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<sst xmlns="http://schemas.openxmlformats.org/spreadsheetml/2006/main" count="3014" uniqueCount="3014">
  <si>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</si>
  <si>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</si>
  <si>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</si>
  <si>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</si>
  <si>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</si>
  <si>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</si>
  <si>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</si>
  <si>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</si>
  <si>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</si>
  <si>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</si>
  <si>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</si>
  <si>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</si>
  <si>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</si>
  <si>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</si>
  <si>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</si>
  <si>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</si>
  <si>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</si>
  <si>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</si>
  <si>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</si>
  <si>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</si>
  <si>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</si>
  <si>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</si>
  <si>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</si>
  <si>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</si>
  <si>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</si>
  <si>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</si>
  <si>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</si>
  <si>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</si>
  <si>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</si>
  <si>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</si>
  <si>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</si>
  <si>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</si>
  <si>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</si>
  <si>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</si>
  <si>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</si>
  <si>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</si>
  <si>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R3-255001</t>
  </si>
  <si>
    <t>RAN3#129 Meeting Agenda</t>
  </si>
  <si>
    <t>RAN3 Chair</t>
  </si>
  <si>
    <t>Sean Kelley</t>
  </si>
  <si>
    <t>90408</t>
  </si>
  <si>
    <t>agenda</t>
  </si>
  <si>
    <t>Approval</t>
  </si>
  <si>
    <t/>
  </si>
  <si>
    <t>8</t>
  </si>
  <si>
    <t>3</t>
  </si>
  <si>
    <t>Approval of the Agenda</t>
  </si>
  <si>
    <t>0</t>
  </si>
  <si>
    <t>available</t>
  </si>
  <si>
    <t>05/07/2025 20:31:43</t>
  </si>
  <si>
    <t>R3-255002</t>
  </si>
  <si>
    <t>RAN3#128 Meeting Report</t>
  </si>
  <si>
    <t>ETSI-MCC</t>
  </si>
  <si>
    <t>Seonggu Shim</t>
  </si>
  <si>
    <t>99562</t>
  </si>
  <si>
    <t>report</t>
  </si>
  <si>
    <t>9</t>
  </si>
  <si>
    <t>4</t>
  </si>
  <si>
    <t>Approval of the minutes from previous meetings</t>
  </si>
  <si>
    <t>R3-255003</t>
  </si>
  <si>
    <t>Guidelines for RAN3 Meetings</t>
  </si>
  <si>
    <t>RAN3 Chair, RAN3 Vice-Chairs</t>
  </si>
  <si>
    <t>discussion</t>
  </si>
  <si>
    <t>Endorsement</t>
  </si>
  <si>
    <t>10</t>
  </si>
  <si>
    <t>5</t>
  </si>
  <si>
    <t>Documents for immediate consideration</t>
  </si>
  <si>
    <t>R3-255004</t>
  </si>
  <si>
    <t>TR 30.531 v1.59.0 Work Plan and Working Procedures - RAN WG3</t>
  </si>
  <si>
    <t>draft TR</t>
  </si>
  <si>
    <t>12</t>
  </si>
  <si>
    <t>7</t>
  </si>
  <si>
    <t>General, protocol principles and issues</t>
  </si>
  <si>
    <t>Rel-18</t>
  </si>
  <si>
    <t>30.531</t>
  </si>
  <si>
    <t>1.58.0</t>
  </si>
  <si>
    <t>TEI</t>
  </si>
  <si>
    <t>R3-255005</t>
  </si>
  <si>
    <t>Reply LS on AIoT device identifier length</t>
  </si>
  <si>
    <t>CT4(Huawei)</t>
  </si>
  <si>
    <t>LS in</t>
  </si>
  <si>
    <t>Discussion</t>
  </si>
  <si>
    <t>Att: C4-252464</t>
  </si>
  <si>
    <t>49</t>
  </si>
  <si>
    <t>16.2</t>
  </si>
  <si>
    <t>RAN Architecture and Procedures</t>
  </si>
  <si>
    <t>05/07/2025 20:38:55</t>
  </si>
  <si>
    <t>Rel-19</t>
  </si>
  <si>
    <t>AmbientIoT-CT</t>
  </si>
  <si>
    <t>SA2</t>
  </si>
  <si>
    <t>CT1, RAN2, RAN3, SA3, CT3</t>
  </si>
  <si>
    <t>C4-252465</t>
  </si>
  <si>
    <t>R3-255006</t>
  </si>
  <si>
    <t>Reply LS on paging ID length</t>
  </si>
  <si>
    <t>CT4(CICT Mobile)</t>
  </si>
  <si>
    <t>Ambient_IoT_Solutions</t>
  </si>
  <si>
    <t>RAN2</t>
  </si>
  <si>
    <t>SA2, SA3, RAN3</t>
  </si>
  <si>
    <t>C4-252466</t>
  </si>
  <si>
    <t>R3-255007</t>
  </si>
  <si>
    <t>LS on Rel-19 higher layers parameters list Post RAN1#121</t>
  </si>
  <si>
    <t>RAN1(Ericsson)</t>
  </si>
  <si>
    <t>Att: R1-2503243</t>
  </si>
  <si>
    <t>14</t>
  </si>
  <si>
    <t>8.1</t>
  </si>
  <si>
    <t>New Incoming LSs</t>
  </si>
  <si>
    <t>NR_AIML_air, NR_MIMO_Ph5, NR_duplex_evo, Netw_Energy_NR_enh, NR_LPWUS, NR_Mob_Ph4, NR_XR_Ph3, NR_NTN_Ph3, IoT_NTN_Ph3, IoT_NTN_TDD, NR_MC_enh2, NR_LBCA_Sw, LTE_terr_bcast_Ph2, TEI19</t>
  </si>
  <si>
    <t>RAN WG2, RAN WG3</t>
  </si>
  <si>
    <t>RAN WG4</t>
  </si>
  <si>
    <t>R1-2503242</t>
  </si>
  <si>
    <t>R3-255008</t>
  </si>
  <si>
    <t>Reply LS on simultaneous configuration of SBFD and DC</t>
  </si>
  <si>
    <t>RAN1(Xiaomi)</t>
  </si>
  <si>
    <t>61</t>
  </si>
  <si>
    <t>19.2</t>
  </si>
  <si>
    <t>Support CLI Handling</t>
  </si>
  <si>
    <t>NR_duplex_evo-Core</t>
  </si>
  <si>
    <t>RAN3, RAN4</t>
  </si>
  <si>
    <t>R1-2504858</t>
  </si>
  <si>
    <t>R3-255009</t>
  </si>
  <si>
    <t>LS on Rel-19 AI/ML positioning higher layer parameters list Post RAN1#121</t>
  </si>
  <si>
    <t>Att: R1-2505074</t>
  </si>
  <si>
    <t>64</t>
  </si>
  <si>
    <t>20.2</t>
  </si>
  <si>
    <t>Support Positioning Accuracy Enhancements</t>
  </si>
  <si>
    <t>NR_AIML_air</t>
  </si>
  <si>
    <t>R1-2505073</t>
  </si>
  <si>
    <t>R3-255010</t>
  </si>
  <si>
    <t>LS on TP for TS38.300 on Rel-19 SBFD</t>
  </si>
  <si>
    <t>RAN1(Huawei)</t>
  </si>
  <si>
    <t>Att: R1-2505079</t>
  </si>
  <si>
    <t>RAN3</t>
  </si>
  <si>
    <t>R1-2505081</t>
  </si>
  <si>
    <t>R3-255011</t>
  </si>
  <si>
    <t>LS on RAN2 agreements for SP CSI-RS activation/deactivation</t>
  </si>
  <si>
    <t>RAN2(CATT)</t>
  </si>
  <si>
    <t>38</t>
  </si>
  <si>
    <t>13.2</t>
  </si>
  <si>
    <t>Support for inter-CU LTM</t>
  </si>
  <si>
    <t>NR_Mob_Ph4-Core</t>
  </si>
  <si>
    <t>R2-2504727</t>
  </si>
  <si>
    <t>R3-255012</t>
  </si>
  <si>
    <t>Reply LS on Number of UEs in RRC_INACTIVE state with data transmission</t>
  </si>
  <si>
    <t>RAN2(chinatelecom)</t>
  </si>
  <si>
    <t>Att: R2-2504742</t>
  </si>
  <si>
    <t>PM_KPI_5G_Ph4</t>
  </si>
  <si>
    <t>RAN3, SA5</t>
  </si>
  <si>
    <t>R2-2504746</t>
  </si>
  <si>
    <t>R3-255013</t>
  </si>
  <si>
    <t>Reply to LS on Indicating Time to the Next Data Burst (TTNB)</t>
  </si>
  <si>
    <t>RAN2(Qualcomm)</t>
  </si>
  <si>
    <t>68</t>
  </si>
  <si>
    <t>21.3</t>
  </si>
  <si>
    <t>Others</t>
  </si>
  <si>
    <t>NR_XR_Ph3-Core</t>
  </si>
  <si>
    <t>SA WG4</t>
  </si>
  <si>
    <t>SA WG2, RAN WG3</t>
  </si>
  <si>
    <t>R2-2504812</t>
  </si>
  <si>
    <t>R3-255014</t>
  </si>
  <si>
    <t>Reply LS to SA2 on XR rate control</t>
  </si>
  <si>
    <t>RAN2(vivo)</t>
  </si>
  <si>
    <t>R2-2504815</t>
  </si>
  <si>
    <t>R3-255015</t>
  </si>
  <si>
    <t>LS on parallel service request</t>
  </si>
  <si>
    <t>RAN2(Xiaomi)</t>
  </si>
  <si>
    <t>RAN WG3</t>
  </si>
  <si>
    <t>SA WG2</t>
  </si>
  <si>
    <t>R2-2504935</t>
  </si>
  <si>
    <t>R3-255016</t>
  </si>
  <si>
    <t>Logged Data Handling During Handover</t>
  </si>
  <si>
    <t>RAN2(Nokia)</t>
  </si>
  <si>
    <t>NR_AIML_air-Core</t>
  </si>
  <si>
    <t>SA5</t>
  </si>
  <si>
    <t>R2-2504950</t>
  </si>
  <si>
    <t>R3-255017</t>
  </si>
  <si>
    <t>Reply LS to RAN2 on Signalling for 7 MHz Channel Bandwidth</t>
  </si>
  <si>
    <t>RAN4(T-Mobile)</t>
  </si>
  <si>
    <t>NR_FR1_7MHz_BW-Core</t>
  </si>
  <si>
    <t>R4-2508088</t>
  </si>
  <si>
    <t>R3-255146, R3-255342</t>
  </si>
  <si>
    <t>R3-255018</t>
  </si>
  <si>
    <t>Reply LS from RAN on removal of support of PWS over satellite NG-RAN in Rel-17 and 18</t>
  </si>
  <si>
    <t>TSG RAN(AALYRIA)</t>
  </si>
  <si>
    <t>Rel-17</t>
  </si>
  <si>
    <t>NR_NTN_solutions-Core, LTE_NBIOT_eMTC_NTN-Core</t>
  </si>
  <si>
    <t>CT1, SA1, CT, SA, RAN3, RAN2</t>
  </si>
  <si>
    <t>SA2, CT4</t>
  </si>
  <si>
    <t>RP-251859</t>
  </si>
  <si>
    <t>R3-255019</t>
  </si>
  <si>
    <t>Reply LS on stage 1 requirements for the support for PWS over satellite NGRAN in Rel-17</t>
  </si>
  <si>
    <t>SA2(Samsung)</t>
  </si>
  <si>
    <t>Att: S2-2505537</t>
  </si>
  <si>
    <t>IoT_NTN_Ph3-Core</t>
  </si>
  <si>
    <t>RAN2, CT1</t>
  </si>
  <si>
    <t>SA3, RAN3, SA1</t>
  </si>
  <si>
    <t>S2-2505538</t>
  </si>
  <si>
    <t>R3-255020</t>
  </si>
  <si>
    <t>SA2(CATT)</t>
  </si>
  <si>
    <t>Att: S2-2505850</t>
  </si>
  <si>
    <t>AmbientIoT-ARC, Ambient_IoT_Solutions</t>
  </si>
  <si>
    <t>RAN2, CT4, SA3</t>
  </si>
  <si>
    <t>S2-2505793</t>
  </si>
  <si>
    <t>R3-255021</t>
  </si>
  <si>
    <t>Reply LS on D2R message size for inventory response</t>
  </si>
  <si>
    <t>SA2(Interdigital)</t>
  </si>
  <si>
    <t>Att: S2-2505848</t>
  </si>
  <si>
    <t>AmbientIoT-ARC</t>
  </si>
  <si>
    <t>RAN2, RAN3</t>
  </si>
  <si>
    <t>S2-2505849</t>
  </si>
  <si>
    <t>R3-255022</t>
  </si>
  <si>
    <t>Reply LS on emergency call back and paging</t>
  </si>
  <si>
    <t>SA2(Qualcomm)</t>
  </si>
  <si>
    <t>NR_newRAT-Core, NR_redcap-Core</t>
  </si>
  <si>
    <t>RAN2, CT1, TSG RAN</t>
  </si>
  <si>
    <t>S2-2505938</t>
  </si>
  <si>
    <t>R3-255236</t>
  </si>
  <si>
    <t>R3-255023</t>
  </si>
  <si>
    <t>Reply LS on AI/ML Positioning Case 3a</t>
  </si>
  <si>
    <t>SA2(Nokia)</t>
  </si>
  <si>
    <t>S2-2505943</t>
  </si>
  <si>
    <t>R3-255024</t>
  </si>
  <si>
    <t>Reply LS on OAM requirements to support regenerative payload transport links</t>
  </si>
  <si>
    <t>43</t>
  </si>
  <si>
    <t>14.3</t>
  </si>
  <si>
    <t>Support of Regenerative payload</t>
  </si>
  <si>
    <t>5GSAT_Ph3-ARC</t>
  </si>
  <si>
    <t>TSG SA, TSG RAN</t>
  </si>
  <si>
    <t>S2-2505961</t>
  </si>
  <si>
    <t>R3-255025</t>
  </si>
  <si>
    <t>Reply LS on Handling of UE Radio Capability for Paging</t>
  </si>
  <si>
    <t>SA2(Ericsson)</t>
  </si>
  <si>
    <t>NR_newRAT-Core, 5GS_Ph1, TEI17</t>
  </si>
  <si>
    <t>S2-2506082</t>
  </si>
  <si>
    <t>R3-255026</t>
  </si>
  <si>
    <t>Response to Reply LS on paging capability loss issue</t>
  </si>
  <si>
    <t>SA2(Vodafone)</t>
  </si>
  <si>
    <t>58</t>
  </si>
  <si>
    <t>18.2</t>
  </si>
  <si>
    <t>Support LP-WUS Indicating Paging Monitoring</t>
  </si>
  <si>
    <t>NR_LPWUS-Core, TEI19</t>
  </si>
  <si>
    <t>TSG RAN, CT1</t>
  </si>
  <si>
    <t>S2-2506087</t>
  </si>
  <si>
    <t>R3-255528</t>
  </si>
  <si>
    <t>R3-255027</t>
  </si>
  <si>
    <t>Reply LS on security handling for inter-CU LTM in non-DC cases</t>
  </si>
  <si>
    <t>SA3(Huawei)</t>
  </si>
  <si>
    <t>Att: S3-252423</t>
  </si>
  <si>
    <t>S3-252398</t>
  </si>
  <si>
    <t>R3-255028</t>
  </si>
  <si>
    <t>Draft LS to RAN3 on MBS Communication Service Type</t>
  </si>
  <si>
    <t>SA4(Nokia)</t>
  </si>
  <si>
    <t>Att: S4-251095</t>
  </si>
  <si>
    <t>NR_QoE_enh-Core</t>
  </si>
  <si>
    <t>RAN2, SA5</t>
  </si>
  <si>
    <t>S4-251096</t>
  </si>
  <si>
    <t>R3-255029</t>
  </si>
  <si>
    <t>Reply LS on OAM-centric solution for NW-side data collection</t>
  </si>
  <si>
    <t>SA5(Huawei)</t>
  </si>
  <si>
    <t>AIML_MGT_Ph2</t>
  </si>
  <si>
    <t>S5-252842</t>
  </si>
  <si>
    <t>R3-255030</t>
  </si>
  <si>
    <t>(BL CR to 36.300 for SON) Addition of SON enhancements</t>
  </si>
  <si>
    <t>Lenovo</t>
  </si>
  <si>
    <t>Le Yan</t>
  </si>
  <si>
    <t>89507</t>
  </si>
  <si>
    <t>draftCR</t>
  </si>
  <si>
    <t>BL CR</t>
  </si>
  <si>
    <t>SON</t>
  </si>
  <si>
    <t>21</t>
  </si>
  <si>
    <t>10.1</t>
  </si>
  <si>
    <t>General</t>
  </si>
  <si>
    <t>21/07/2025 09:05:03</t>
  </si>
  <si>
    <t>R3-253063</t>
  </si>
  <si>
    <t>36.300</t>
  </si>
  <si>
    <t>18.5.0</t>
  </si>
  <si>
    <t>NR_ENDC_SON_MDT_Ph4-Core</t>
  </si>
  <si>
    <t>B</t>
  </si>
  <si>
    <t>R3-255031</t>
  </si>
  <si>
    <t xml:space="preserve">(BL CR to 38.413 for MDT)  Addition of MDT enhancements</t>
  </si>
  <si>
    <t>Nokia</t>
  </si>
  <si>
    <t>Krzysztof Kordybach</t>
  </si>
  <si>
    <t>81622</t>
  </si>
  <si>
    <t>Agreement</t>
  </si>
  <si>
    <t>MDT</t>
  </si>
  <si>
    <t>R3-253068</t>
  </si>
  <si>
    <t>38.413</t>
  </si>
  <si>
    <t>18.6.0</t>
  </si>
  <si>
    <t>1189</t>
  </si>
  <si>
    <t>R3-255032</t>
  </si>
  <si>
    <t>(BL CR to 38.423 for MDT) Addition of MDT enhancements</t>
  </si>
  <si>
    <t>CATT</t>
  </si>
  <si>
    <t>ziqiao liu</t>
  </si>
  <si>
    <t>86361</t>
  </si>
  <si>
    <t>21/07/2025 09:05:06</t>
  </si>
  <si>
    <t>R3-253069</t>
  </si>
  <si>
    <t>38.423</t>
  </si>
  <si>
    <t>1412</t>
  </si>
  <si>
    <t>R3-255033</t>
  </si>
  <si>
    <t>(BL CR to 38.420 for SON) Addition of SON enhancements</t>
  </si>
  <si>
    <t>Samsung, ZTE, CATT, Lenovo, Cybecore</t>
  </si>
  <si>
    <t>Xingyu HAN</t>
  </si>
  <si>
    <t>96223</t>
  </si>
  <si>
    <t>Source modified on 8/5/2025. Original source : Samsung, ZTE, CATT, Lenovo, Cybecore</t>
  </si>
  <si>
    <t>21/07/2025 09:05:07</t>
  </si>
  <si>
    <t>R3-253627</t>
  </si>
  <si>
    <t>38.420</t>
  </si>
  <si>
    <t>18.1.0</t>
  </si>
  <si>
    <t>0050</t>
  </si>
  <si>
    <t>1</t>
  </si>
  <si>
    <t>False</t>
  </si>
  <si>
    <t>True</t>
  </si>
  <si>
    <t>6.2.9</t>
  </si>
  <si>
    <t>R3-255034</t>
  </si>
  <si>
    <t>(BL CR to 36.423 for SON) Addition of SON enhancements</t>
  </si>
  <si>
    <t>CATT, Samsung, Lenovo, Huawei, Ericsson, ZTE, CMCC, Nokia, Jio Platforms</t>
  </si>
  <si>
    <t>Title modified on 8/7/2025. Original title : (BL CR to 36.423) Addition of SON enhancements&lt;br/&gt;&lt;br/&gt;Source modified on 8/7/2025. Original source : CATT, Samsung, Lenovo, Huawei, Ericsson, ZTE, CMCC, Nokia, Jio Platforms</t>
  </si>
  <si>
    <t>21/07/2025 09:05:08</t>
  </si>
  <si>
    <t>R3-253845</t>
  </si>
  <si>
    <t>36.423</t>
  </si>
  <si>
    <t>18.4.0</t>
  </si>
  <si>
    <t>1790</t>
  </si>
  <si>
    <t>7, 8.1, 8.7.x (new), 8.7.y (new), 9.3.3, 9.3.4, 9.3.5, 9.3.7.</t>
  </si>
  <si>
    <t>R3-255035</t>
  </si>
  <si>
    <t>(BL CR to 37.340 for SON) Addition of SON enhancements</t>
  </si>
  <si>
    <t>CMCC</t>
  </si>
  <si>
    <t>Miaoqi Zhang</t>
  </si>
  <si>
    <t>87082</t>
  </si>
  <si>
    <t>21/07/2025 09:05:09</t>
  </si>
  <si>
    <t>R3-253995</t>
  </si>
  <si>
    <t>37.340</t>
  </si>
  <si>
    <t>R3-255036</t>
  </si>
  <si>
    <t>(BL CR to 38.300 for SON) Addition of SON enhancements</t>
  </si>
  <si>
    <t>China Unicom</t>
  </si>
  <si>
    <t>Xufei Dong</t>
  </si>
  <si>
    <t>91862</t>
  </si>
  <si>
    <t>R3-253996</t>
  </si>
  <si>
    <t>38.300</t>
  </si>
  <si>
    <t>R3-255037</t>
  </si>
  <si>
    <t>(BL CR to 38.401 for SON) Addition of SON enhancements</t>
  </si>
  <si>
    <t>ZTE Corporation, Nokia, Huawei, Lenovo, CATT, Ericsson, Samsung, Jio Platforms</t>
  </si>
  <si>
    <t>Dapeng Li</t>
  </si>
  <si>
    <t>65743</t>
  </si>
  <si>
    <t>Source modified on 8/11/2025. Original source : ZTE Corporation, Nokia, Huawei, Lenovo, CATT, Ericsson, Samsung, Jio Platforms</t>
  </si>
  <si>
    <t>R3-253997</t>
  </si>
  <si>
    <t>38.401</t>
  </si>
  <si>
    <t>0440</t>
  </si>
  <si>
    <t>7.x</t>
  </si>
  <si>
    <t>R3-255038</t>
  </si>
  <si>
    <t>(BL CR to 38.413 for SON) Addition of SON enhancements</t>
  </si>
  <si>
    <t>Ericsson, Jio Platforms</t>
  </si>
  <si>
    <t>Julien Muller</t>
  </si>
  <si>
    <t>78585</t>
  </si>
  <si>
    <t>Source modified on 8/13/2025. Original source : Ericsson, Jio Platforms</t>
  </si>
  <si>
    <t>21/07/2025 09:05:10</t>
  </si>
  <si>
    <t>R3-253998</t>
  </si>
  <si>
    <t>1286</t>
  </si>
  <si>
    <t>9.3.1.235, 9.4.5, 9.4.7</t>
  </si>
  <si>
    <t>R3-255039</t>
  </si>
  <si>
    <t>(BL CR to 38.423 for SON) Addition of SON enhancements</t>
  </si>
  <si>
    <t>ZTE Corporation, Samsung, Nokia, Lenovo, Jio</t>
  </si>
  <si>
    <t>Jiren Han</t>
  </si>
  <si>
    <t>75302</t>
  </si>
  <si>
    <t>Source modified on 8/4/2025. Original source : ZTE Corporation, Samsung, Nokia, Lenovo, Jio</t>
  </si>
  <si>
    <t>21/07/2025 09:05:11</t>
  </si>
  <si>
    <t>R3-253999</t>
  </si>
  <si>
    <t>1413</t>
  </si>
  <si>
    <t>8.3.6.2, 8.3.7.2, 8.3.17.2, 8.4.8.2, 8.4.x (new), 9.1.2.14, 9.1.2.18, 9.1.2.29, 9.1.3.17, 9.1.3.xx (new), 9.3.3, 9.3.4, 9.3.5, 9.3.7</t>
  </si>
  <si>
    <t>R3-255040</t>
  </si>
  <si>
    <t>(BL CR to 38.473 for SON) Addition of SON enhancements</t>
  </si>
  <si>
    <t>Huawei, Nokia, Jio</t>
  </si>
  <si>
    <t>Henrik Olofsson</t>
  </si>
  <si>
    <t>82615</t>
  </si>
  <si>
    <t>Source modified on 8/11/2025. Original source : Huawei, Nokia, Jio</t>
  </si>
  <si>
    <t>R3-254000</t>
  </si>
  <si>
    <t>38.473</t>
  </si>
  <si>
    <t>1519</t>
  </si>
  <si>
    <t>6</t>
  </si>
  <si>
    <t>8.11.1.2, 8.11.2.2, 9.2.10.1, 9.2.10.2, 9.4.4, 9.4.5, 9.4.7</t>
  </si>
  <si>
    <t>R3-255041</t>
  </si>
  <si>
    <t>(BL CR to 37.480) Support of enhancements on AI/ML for NG-RAN</t>
  </si>
  <si>
    <t>CATT, ZTE Corporation</t>
  </si>
  <si>
    <t>Aijuan Liu</t>
  </si>
  <si>
    <t>43714</t>
  </si>
  <si>
    <t>Source modified on 8/13/2025. Original source : CATT, ZTE Corporation</t>
  </si>
  <si>
    <t>28</t>
  </si>
  <si>
    <t>11.1</t>
  </si>
  <si>
    <t>21/07/2025 09:09:05</t>
  </si>
  <si>
    <t>R3-253072</t>
  </si>
  <si>
    <t>37.480</t>
  </si>
  <si>
    <t>NR_AIML_NGRAN_enh-Core</t>
  </si>
  <si>
    <t>0009</t>
  </si>
  <si>
    <t>2</t>
  </si>
  <si>
    <t>5.1.x, 6.x</t>
  </si>
  <si>
    <t>R3-255042</t>
  </si>
  <si>
    <t>(BL CR to 37.483) Support of enhancements on AI/ML for NG-RAN</t>
  </si>
  <si>
    <t>Samsung, ZTE Corporation, Nokia</t>
  </si>
  <si>
    <t>Yanru Wang</t>
  </si>
  <si>
    <t>88628</t>
  </si>
  <si>
    <t>Source modified on 8/14/2025. Original source : Samsung, ZTE Corporation, Nokia</t>
  </si>
  <si>
    <t>21/07/2025 09:09:06</t>
  </si>
  <si>
    <t>R3-253983</t>
  </si>
  <si>
    <t>37.483</t>
  </si>
  <si>
    <t>0170</t>
  </si>
  <si>
    <t>2, 8.1, 8.2.AA (new), 8.2.BB (new), 8.3.1.2, 9.2.1.CC (new), 9.2.1.DD (new), 9.2.1.EE (new), 9.2.1.FF (new), 9.2.2.1, 9.3.1.aa (new), 9.3.1.bb (new), 9.3.1.cc (new), 9.3.1.dd (new), 9.4.3, 9.4.4, 9.4.5, 9.4.7</t>
  </si>
  <si>
    <t>R3-255043</t>
  </si>
  <si>
    <t>(BL CR to 38.401) Enhancement of AI/ML Energy Saving for NGRAN split architecture</t>
  </si>
  <si>
    <t>CMCC, Samsung, Huawei, NEC, CATT, ZTE, Nokia, Ericsson, Deutsche Telekom, FiberCop, Jio Platforms</t>
  </si>
  <si>
    <t>SU GU</t>
  </si>
  <si>
    <t>90392</t>
  </si>
  <si>
    <t>Source modified on 8/6/2025. Original source : CMCC, Samsung, Huawei, NEC, CATT, ZTE, Nokia, Ericsson, Deutsche Telekom, FiberCop, Jio Platforms</t>
  </si>
  <si>
    <t>R3-253985</t>
  </si>
  <si>
    <t>0478</t>
  </si>
  <si>
    <t>7.11.1, 7.11.2</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</si>
  <si>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</si>
  <si>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</si>
  <si>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</si>
  <si>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</si>
  <si>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84462</t>
  </si>
  <si>
    <t>Source modified on 8/11/2025. Original source : ZTE Corporation, Qualcomm, China Unicom, Ericsson, Samsung, Nokia, Lenovo, CATT, Huawei, NEC, CMCC, China Telecom, Telecom Italia, Deutsche Telekom, Verizon Wireless, LGE, Jio Platforms (JPL), Rakuten, Orange, FiberCop, InterDigital, Ofinno</t>
  </si>
  <si>
    <t>21/07/2025 09:09:07</t>
  </si>
  <si>
    <t>R3-253986</t>
  </si>
  <si>
    <t>1411</t>
  </si>
  <si>
    <t>8.3.1.2, 8.4.2.2, 8.4.13.2, 9.1.2.1, 9.1.3.4, 9.1.3.26, 9.1.3.27, 9.1.3.29, 9.2.3.x1, 9.3.4, 9.3.5, 9.3.7</t>
  </si>
  <si>
    <t>R3-255045</t>
  </si>
  <si>
    <t>(BL CR to 38.425) UE performance enhancement for split architecture</t>
  </si>
  <si>
    <t>Nokia, Samsung, Ericsson, Huawei, ZTE, Deutsche Telekom, FiberCop, Jio Platforms</t>
  </si>
  <si>
    <t>Anna Pantelidou</t>
  </si>
  <si>
    <t>86345</t>
  </si>
  <si>
    <t>21/07/2025 09:09:17</t>
  </si>
  <si>
    <t>R3-253987</t>
  </si>
  <si>
    <t>38.425</t>
  </si>
  <si>
    <t>0157</t>
  </si>
  <si>
    <t>R3-255046</t>
  </si>
  <si>
    <t>(BL CR to TS 38.473) Support of enhancements on AI/ML for NG-RAN</t>
  </si>
  <si>
    <t>Ericsson (Rapporteur), ZTE, NEC, Nokia, Huawei, Ofinno</t>
  </si>
  <si>
    <t>Angelo Centonza</t>
  </si>
  <si>
    <t>35887</t>
  </si>
  <si>
    <t>Title modified on 8/11/2025. Original title : (BL CR to 38.473) Support of enhancements on AI/ML for NG-RAN&lt;br/&gt;&lt;br/&gt;Source modified on 8/11/2025. Original source : Ericsson (Rapporteur), ZTE, NEC, Nokia, Huawei, Ofinno</t>
  </si>
  <si>
    <t>21/07/2025 09:09:18</t>
  </si>
  <si>
    <t>R3-253988</t>
  </si>
  <si>
    <t>1532</t>
  </si>
  <si>
    <t>8.2.4.2, 8.2.5.2, 8.2.10.2, 8.3.1.2, 8.3.4.2, 9.2.1.7, 9.2.1.10, 9.2.1.20, 9.2.1.23, 9.2.2.1, 9.2.2.7, 9.3.1.212, 9.2.1.20, 9.1.2.23, 9.3.1.A (new), 9.3.1.B (new), 9.3.1.xx (new), 9.4.3, 9.4.4, 9.4.5, 9.4.7</t>
  </si>
  <si>
    <t>R3-255047</t>
  </si>
  <si>
    <t>(BL CR to 37.340) AIML for NR-DC</t>
  </si>
  <si>
    <t>Huawei, Lenovo, CATT, ZTE Corporation, Samsung, Ericsson, Nokia, Ofinno, FiberCop, LG Electronics, Jio Platforms</t>
  </si>
  <si>
    <t>Damiano Rapone</t>
  </si>
  <si>
    <t>99909</t>
  </si>
  <si>
    <t>21/07/2025 09:09:19</t>
  </si>
  <si>
    <t>R3-254028</t>
  </si>
  <si>
    <t>R3-255048</t>
  </si>
  <si>
    <t>(BL CR to 38.300) Support of enhancements on AI/ML for NG-RAN</t>
  </si>
  <si>
    <t>NEC, ZTE, Qualcomm, Samsung, CMCC, Ericsson, CATT, Ofinno, Huawei, Nokia, Jio Platforms</t>
  </si>
  <si>
    <t>Hui Ma</t>
  </si>
  <si>
    <t>104231</t>
  </si>
  <si>
    <t>R3-254029</t>
  </si>
  <si>
    <t>R3-255049</t>
  </si>
  <si>
    <t>(BL CR to 38.305 for WAB) Support of Location Service Involving WAB-Nodes</t>
  </si>
  <si>
    <t>ZTE Corporation, Nokia, Nokia Shanghai Bell, Ericsson, Qualcomm, Lenovo, CATT, Samsung, Huawei, China Telecom</t>
  </si>
  <si>
    <t>Mengzhen Wang</t>
  </si>
  <si>
    <t>93909</t>
  </si>
  <si>
    <t>33</t>
  </si>
  <si>
    <t>12.1</t>
  </si>
  <si>
    <t>R3-253077</t>
  </si>
  <si>
    <t>38.305</t>
  </si>
  <si>
    <t>NR_WAB_5GFemto-Core</t>
  </si>
  <si>
    <t>R3-255050</t>
  </si>
  <si>
    <t>(BL CR to 38.401 for WAB) Support for Wireless Access Backhaul</t>
  </si>
  <si>
    <t>Ericsson, ZTE, Nokia, Nokia Shanghai Bell, Huawei, Samsung, Lenovo, Qualcomm, Jio Platforms</t>
  </si>
  <si>
    <t>Filip Barac</t>
  </si>
  <si>
    <t>76369</t>
  </si>
  <si>
    <t>Source modified on 8/5/2025. Original source : Ericsson, ZTE, Nokia, Nokia Shanghai Bell, Huawei, Samsung, Lenovo, Qualcomm, Jio Platforms</t>
  </si>
  <si>
    <t>R3-253078</t>
  </si>
  <si>
    <t>0439</t>
  </si>
  <si>
    <t>2, 3.1, 3.2, 6.1.x (new), X (new), X.1 (new), X.2 (new), X.2.1 (new), X.2.2 (new), X.2.3 (new), X.3 (new), X.4 (new), X.5 (new), X.6 (new), X.7 (new), X.7.1 (new), X.7.2 (new), X.7.2.1 (new) , X.8 (new).</t>
  </si>
  <si>
    <t>R3-255051</t>
  </si>
  <si>
    <t>(BL CR to 38.410 for Femto) Introduction of NR Femto in NGAP list of functions</t>
  </si>
  <si>
    <t>ZTE Corporation, Nokia, Baicells</t>
  </si>
  <si>
    <t>21/07/2025 09:09:20</t>
  </si>
  <si>
    <t>R3-253079</t>
  </si>
  <si>
    <t>38.410</t>
  </si>
  <si>
    <t>18.3.0</t>
  </si>
  <si>
    <t>0052</t>
  </si>
  <si>
    <t>R3-255052</t>
  </si>
  <si>
    <t>(BL CR to 38.413 for WAB) Support for Wireless Access Backhaul</t>
  </si>
  <si>
    <t>Huawei, Ericsson, Nokia, Nokia Shanghai Bell, China Telecom, ZTE, Qualcomm, Samsung, CATT, Jio Platforms (JPL), Lenovo</t>
  </si>
  <si>
    <t>Yuanping Zhu</t>
  </si>
  <si>
    <t>90973</t>
  </si>
  <si>
    <t>Source modified on 8/5/2025. Original source : Huawei, Ericsson, Nokia, Nokia Shanghai Bell, China Telecom, ZTE, Qualcomm, Samsung, CATT, Jio Platforms (JPL), Lenovo&lt;br/&gt;&lt;br/&gt;Source modified on 05/08/2025. Original source : Huawei, Ericsson, Nokia, Nokia Shanghai Bell, China Telecom, ZTE, Qualcomm, Samsung, CATT, Jio Platforms (JPL), Lenovo</t>
  </si>
  <si>
    <t>21/07/2025 09:09:21</t>
  </si>
  <si>
    <t>R3-253081</t>
  </si>
  <si>
    <t>1263</t>
  </si>
  <si>
    <t>3.1, 3.2, 8.7.1.2, 8.7.2.2, 9.2.6.1, 9.2.6.4, 9.3.1.16, 9.3.1.X(new), 9.4.4, 9.4.5, 9.4.7</t>
  </si>
  <si>
    <t>R3-255053</t>
  </si>
  <si>
    <t>(BL CR to 38.423 for WAB) Support for Wireless Access Backhaul</t>
  </si>
  <si>
    <t>Nokia, Nokia Shanghai Bell, Ericsson, ZTE, LG Electronics, Qualcomm, Huawei, China Telecom, Samsung, Lenovo</t>
  </si>
  <si>
    <t>Steven XU</t>
  </si>
  <si>
    <t>105532</t>
  </si>
  <si>
    <t>Source modified on 8/6/2025. Original source : Nokia, Nokia Shanghai Bell, Ericsson, ZTE, LG Electronics, Qualcomm, Huawei, China Telecom, Samsung, Lenovo</t>
  </si>
  <si>
    <t>21/07/2025 09:09:29</t>
  </si>
  <si>
    <t>R3-253082</t>
  </si>
  <si>
    <t>1487</t>
  </si>
  <si>
    <t>3.1, 3.2, 8.4.1.2, 8.4.2.2, 9.1.3.1, 9.1.3.2, 9.1.3.4, 9.1.3.5, 9.3.4, 9.3.5, 9.3.7</t>
  </si>
  <si>
    <t>R3-255054</t>
  </si>
  <si>
    <t>(BL CR to 38.455 for WAB) Support of Location Service Involving WAB-Nodes</t>
  </si>
  <si>
    <t>Lenovo, ZTE Corporation, Nokia, Nokia Shanghai Bell, Ericsson, Qualcomm, CATT, Samsung, Huawei, China Telecom, Jio Platforms (JPL)</t>
  </si>
  <si>
    <t>Yibin Zhuo</t>
  </si>
  <si>
    <t>90170</t>
  </si>
  <si>
    <t>Source modified on 8/6/2025. Original source : Lenovo, ZTE Corporation, Nokia, Nokia Shanghai Bell, Ericsson, Qualcomm, CATT, Samsung, Huawei, China Telecom, Jio Platforms (JPL)</t>
  </si>
  <si>
    <t>21/07/2025 09:09:30</t>
  </si>
  <si>
    <t>R3-253083</t>
  </si>
  <si>
    <t>38.455</t>
  </si>
  <si>
    <t>0189</t>
  </si>
  <si>
    <t>2, 3.1, 8.2.8.2, 9.2.25, 9.3.5, 9.3.7</t>
  </si>
  <si>
    <t>R3-255055</t>
  </si>
  <si>
    <t>(BL CR to 38.300 for Femto) Introduction of NR Femto Architecture and Protocol Aspects</t>
  </si>
  <si>
    <t>Ericsson, Nokia, TMO US, AT&amp;T, Verizon Wireless, BT, Charter, Huawei, LG Electronics, Samsung, Lenovo, Baicells, ZTE, NEC, CATT, Qualcomm</t>
  </si>
  <si>
    <t>Gino Masini</t>
  </si>
  <si>
    <t>23120</t>
  </si>
  <si>
    <t>21/07/2025 09:09:31</t>
  </si>
  <si>
    <t>R3-254017</t>
  </si>
  <si>
    <t>R3-255056</t>
  </si>
  <si>
    <t>(BL CR to TS 38.413 for Femto) Support of NR Femto architecture with NR Femto Gateway</t>
  </si>
  <si>
    <t>Nokia, Huawei</t>
  </si>
  <si>
    <t>Philippe Godin</t>
  </si>
  <si>
    <t>68843</t>
  </si>
  <si>
    <t>Source modified on 8/14/2025. Original source : Nokia, Huawei</t>
  </si>
  <si>
    <t>R3-254018</t>
  </si>
  <si>
    <t>1232</t>
  </si>
  <si>
    <t>8.3.1.2, 8.3.2.2, 8.4.2.2, 8.4.4.2, 8.6.1.2, 8.7.7.2, 8.7.8.2, 9.2.2.1, 9.2.2.4, 9.2.3.4, 9.2.3.8, 9.2.3.9, 9.2.5.1, 9.2.6.14, 9.2.6.15, 9.3.1.x, 9.4.4, 9.4.5, 9.4.7</t>
  </si>
  <si>
    <t>R3-255057</t>
  </si>
  <si>
    <t>(BL CR to 37.483) Introducing Rel-19 Mobility enhancement</t>
  </si>
  <si>
    <t>LG Electronics Inc., Nokia, China Telecom, Google, Ericsson, CATT, Qualcomm, Samsung, CMCC, ZTE, Huawei, NTT Docomo, Lenovo, NEC, Ofinno, Jio Platforms (JPL)</t>
  </si>
  <si>
    <t>Jaemin Han</t>
  </si>
  <si>
    <t>102858</t>
  </si>
  <si>
    <t>Source modified on 8/3/2025. Original source : LG Electronics Inc., Nokia, China Telecom, Google, Ericsson, CATT, Qualcomm, Samsung, CMCC, ZTE, Huawei, NTT Docomo, Lenovo, NEC, Ofinno, Jio Platforms (JPL)</t>
  </si>
  <si>
    <t>37</t>
  </si>
  <si>
    <t>13.1</t>
  </si>
  <si>
    <t>R3-253085</t>
  </si>
  <si>
    <t>0130</t>
  </si>
  <si>
    <t>3.2, 8.3.1.2, 8.3.12.2, 9.2.2.1, 9.2.2.18, 9.3.1.92, 9.4.4, 9.4.5, 9.4.7</t>
  </si>
  <si>
    <t>R3-255058</t>
  </si>
  <si>
    <t>(BL CR to 38.420) Support for Inter-CU LTM</t>
  </si>
  <si>
    <t>ZTE Corporation, China Telecom, Samsung, Nokia, CATT, NEC, LG Electronics, Ericsson, Huawei, Lenovo</t>
  </si>
  <si>
    <t>ZIJIANG MA</t>
  </si>
  <si>
    <t>34281</t>
  </si>
  <si>
    <t>Source modified on 8/5/2025. Original source : ZTE Corporation, China Telecom, Samsung, Nokia, CATT, NEC, LG Electronics, Ericsson, Huawei, Lenovo</t>
  </si>
  <si>
    <t>21/07/2025 09:09:32</t>
  </si>
  <si>
    <t>R3-253088</t>
  </si>
  <si>
    <t>0046</t>
  </si>
  <si>
    <t>3.2, 5.2.x.x(new), 6.2.x.x (new)</t>
  </si>
  <si>
    <t>R3-255059</t>
  </si>
  <si>
    <t>(BL CR to 38.470) Support for Inter-CU LTM procedure</t>
  </si>
  <si>
    <t>Samsung, Huawei, LG Electronics, Ericsson, China Telecom, Nokia, ZTE Corporation, CATT</t>
  </si>
  <si>
    <t>Jinwoo Ock</t>
  </si>
  <si>
    <t>86121</t>
  </si>
  <si>
    <t>Source modified on 8/8/2025. Original source : Samsung, Huawei, LG Electronics, Ericsson, China Telecom, Nokia, ZTE Corporation, CATT</t>
  </si>
  <si>
    <t>21/07/2025 09:09:33</t>
  </si>
  <si>
    <t>R3-253091</t>
  </si>
  <si>
    <t>38.470</t>
  </si>
  <si>
    <t>0164</t>
  </si>
  <si>
    <t>5.2.x (new), 6.1.x (new)</t>
  </si>
  <si>
    <t>R3-255060</t>
  </si>
  <si>
    <t>(BL CR to 37.340) stage 2 for inter-CU LTM in NR-DC</t>
  </si>
  <si>
    <t>CATT, China Telecom, Huawei, Nokia, LG Electronics, Google, Samsung, Ofinno, Ericsson, Lenovo, NEC, ZTE, Qualcomm</t>
  </si>
  <si>
    <t>Jiaying Sun</t>
  </si>
  <si>
    <t>94743</t>
  </si>
  <si>
    <t>R3-254006</t>
  </si>
  <si>
    <t>R3-255061</t>
  </si>
  <si>
    <t>(BL CR to 38.300) Support for Inter-CU LTM</t>
  </si>
  <si>
    <t>Nokia, Huawei, Google, China Telecom, NEC, Ericsson, LGE, ZTE, CATT, Samsung, Ofinno</t>
  </si>
  <si>
    <t>Andres Arjona</t>
  </si>
  <si>
    <t>70300</t>
  </si>
  <si>
    <t>R3-254007</t>
  </si>
  <si>
    <t>R3-255062</t>
  </si>
  <si>
    <t>(BL CR to 38.401) on conditional intra-CU LTM and intra-CU LTM</t>
  </si>
  <si>
    <t>China Telecom, ZTE Corporation, NEC, Samsung, Nokia, Google, Huawei, Ericsson, LG Electronics, Qualcomm, Jio Platforms</t>
  </si>
  <si>
    <t>Shengnan Liu</t>
  </si>
  <si>
    <t>96133</t>
  </si>
  <si>
    <t>Source modified on 8/6/2025. Original source : China Telecom, ZTE Corporation, NEC, Samsung, Nokia, Google, Huawei, Ericsson, LG Electronics, Qualcomm, Jio Platforms</t>
  </si>
  <si>
    <t>R3-254008</t>
  </si>
  <si>
    <t>0462</t>
  </si>
  <si>
    <t>8.2.1.5, 8.2.1.x, 8.2.1.y</t>
  </si>
  <si>
    <t>R3-255063</t>
  </si>
  <si>
    <t>(BL CR to 38.423) Xn support for inter-CU LTM</t>
  </si>
  <si>
    <t>Ericsson, Samsung, Nokia, China Telecom, CATT, Huawei, Google, Lenovo, NEC, ZTE, LG Electronics, Ofinno, Qualcomm</t>
  </si>
  <si>
    <t>Liwei Qiu</t>
  </si>
  <si>
    <t>88466</t>
  </si>
  <si>
    <t>Source modified on 8/7/2025. Original source : Ericsson, Samsung, Nokia, China Telecom, CATT, Huawei, Google, Lenovo, NEC, ZTE, LG Electronics, Ofinno, Qualcomm</t>
  </si>
  <si>
    <t>withdrawn</t>
  </si>
  <si>
    <t>21/07/2025 09:09:34</t>
  </si>
  <si>
    <t>R3-254009</t>
  </si>
  <si>
    <t>R3-255715</t>
  </si>
  <si>
    <t>1414</t>
  </si>
  <si>
    <t>8.1, 8.2.1, 8.x.1, 8.y.1, 8.z.1, 8.u.1, 9.1.1.1, 9.1.1.2, 9.1.x.x1, 9.1.x.x2, 9.1.x.x3, 9.1.x.x4, 9.1.x.x5, 9.1.x.x6, 9.1.x.x7, 9.1.x.x8, 9.2.3.xx1, 9.2.3.xx2, 9.2.3.xx3, 9.2.3.xx4, 9.2.3.xx5, 9.2.3.xx6, 9.2.3.xx7, 9.2.3.xx8, 9.2.3.xx9, 9.2.3.x10, 9.2.3.x11, 9.2.3.x12, 9.3.3, 9.3.4, 9.3.5, 9.3.7</t>
  </si>
  <si>
    <t>R3-255064</t>
  </si>
  <si>
    <t>(BL CR to 38.423 for DC) Xn support for inter-CU LTM in DC</t>
  </si>
  <si>
    <t>Lenovo, Ericsson, CATT, Huawei, Ofinno, Nokia, NEC, LGE, China Telecom, Google, ZTE, Samsung</t>
  </si>
  <si>
    <t>Mingzeng Dai</t>
  </si>
  <si>
    <t>88022</t>
  </si>
  <si>
    <t>Source modified on 8/6/2025. Original source : Lenovo, Ericsson, CATT, Huawei, Ofinno, Nokia, NEC, LGE, China Telecom, Google, ZTE, Samsung</t>
  </si>
  <si>
    <t>R3-254010</t>
  </si>
  <si>
    <t>1488</t>
  </si>
  <si>
    <t>8.2.6.2; 8.3.1.2; 8.3.3.2; 8.3.5.2; 9.1.1.11; 9.1.2.1; 9.1.2.2; 9.1.2.5; 9.2.1.6; 9.1.2.11; 9.1.2.12; 9.2.3.xx1 (new); 9.2.3.xx2 (new); 9.2.3.xx3 (new); 9.2.3.xx4 (new); 9.3.4; 9.3.5; 9.3.7</t>
  </si>
  <si>
    <t>R3-255065</t>
  </si>
  <si>
    <t>(BL CR to 38.473) Inter-CU LTM and intra-CU conditional LTM</t>
  </si>
  <si>
    <t>Huawei, Nokia, Samsung, Google, NEC, China Telecom, Ericsson, LG Electronics, CATT, Ofinno, ZTE, Lenovo, Qualcomm Incorporated, Jio Platforms</t>
  </si>
  <si>
    <t>Hongzhuo Zhang</t>
  </si>
  <si>
    <t>41216</t>
  </si>
  <si>
    <t>Source modified on 8/11/2025. Original source : Huawei, Nokia, Samsung, Google, NEC, China Telecom, Ericsson, LG Electronics, CATT, Ofinno, ZTE, Lenovo, Qualcomm Incorporated, Jio Platforms</t>
  </si>
  <si>
    <t>21/07/2025 09:09:35</t>
  </si>
  <si>
    <t>R3-254011</t>
  </si>
  <si>
    <t>1547</t>
  </si>
  <si>
    <t>TBD</t>
  </si>
  <si>
    <t>R3-255066</t>
  </si>
  <si>
    <t>(BL CR to 38.410) Introduce NG Removal procedure</t>
  </si>
  <si>
    <t>CMCC, Huawei, Nokia, Nokia Shanghai Bell, CATT, Ericsson, Qualcomm, Xiaomi, LG Electronics, China Telecom, Samsung, ZTE, NEC, ETRI</t>
  </si>
  <si>
    <t>Source modified on 8/6/2025. Original source : CMCC, Huawei, Nokia, Nokia Shanghai Bell, CATT, Ericsson, Qualcomm, Xiaomi, LG Electronics, China Telecom, Samsung, ZTE, NEC, ETRI</t>
  </si>
  <si>
    <t>41</t>
  </si>
  <si>
    <t>14.1</t>
  </si>
  <si>
    <t>21/07/2025 09:09:36</t>
  </si>
  <si>
    <t>R3-253094</t>
  </si>
  <si>
    <t>NR_NTN_Ph3-Core</t>
  </si>
  <si>
    <t>0051</t>
  </si>
  <si>
    <t>5.8, 6.7</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</si>
  <si>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</si>
  <si>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</si>
  <si>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</si>
  <si>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R3-254012</t>
  </si>
  <si>
    <t>R3-255068</t>
  </si>
  <si>
    <t>Support for Regenerative Payload and MBS broadcast in NR NTN</t>
  </si>
  <si>
    <t xml:space="preserve">CATT, Thales, Nokia, Nokia Shanghai Bell, Ericsson, Huawei, ZTE, Qualcomm, Samsung, Xiaomi, CMCC, China Telecom, Jio Platforms, LG Electronics,  NEC, ETRI, SES, ESA</t>
  </si>
  <si>
    <t>Jiancheng SUN</t>
  </si>
  <si>
    <t>62128</t>
  </si>
  <si>
    <t xml:space="preserve">Title modified on 8/4/2025. Original title : (BL CR to 38.413) Support for Regenerative Payload and MBS broadcast in NR NTN&lt;br/&gt;&lt;br/&gt;Source modified on 8/4/2025. Original source : CATT, Thales, Nokia, Nokia Shanghai Bell, Ericsson, Huawei, ZTE, Qualcomm, Samsung, Xiaomi, CMCC, China Telecom, Jio Platforms, LG Electronics,  NEC, ETRI, SES, ESA</t>
  </si>
  <si>
    <t>R3-254013</t>
  </si>
  <si>
    <t>1212</t>
  </si>
  <si>
    <t>8.7.2, 8.7.x(new), 8.17.1, 8.17.2, 9.2.6.4, 9.2.6.x1(new), 9.2.6.x2(new), 9.2.6.x3(new), 9.3.1.209, 9.3.1.x(new), 9.4.3, 9.4.4, 9.4.5, 9.4.7</t>
  </si>
  <si>
    <t>R3-255069</t>
  </si>
  <si>
    <t>(BL CR to 36.410) Support of Full eNB as Regenerative payload</t>
  </si>
  <si>
    <t>Samsung, Ericsson, Sateliot, Thales, ESA, Deutsche Telekom, Jio Platforms Limited, Qualcomm Incorporated, Nokia, Nokia Shanghai Bell, Huawei</t>
  </si>
  <si>
    <t>45</t>
  </si>
  <si>
    <t>15.1</t>
  </si>
  <si>
    <t>21/07/2025 09:09:37</t>
  </si>
  <si>
    <t>R3-253134</t>
  </si>
  <si>
    <t>36.410</t>
  </si>
  <si>
    <t>18.0.0</t>
  </si>
  <si>
    <t>0031</t>
  </si>
  <si>
    <t>R3-255070</t>
  </si>
  <si>
    <t>(BL CR to 36.413) Support of Full eNB as Regenerative Payload</t>
  </si>
  <si>
    <t>Huawei, Ericsson, Thales, Nokia, Nokia Shanghai Bell, Qualcomm Incorporated, ZTE, Xaomi, CATT, Samsung, Jio Platforms</t>
  </si>
  <si>
    <t>Philippe Reininger</t>
  </si>
  <si>
    <t>35013</t>
  </si>
  <si>
    <t>Source modified on 8/5/2025. Original source : Huawei, Ericsson, Thales, Nokia, Nokia Shanghai Bell, Qualcomm Incorporated, ZTE, Xaomi, CATT, Samsung, Jio Platforms</t>
  </si>
  <si>
    <t>21/07/2025 09:09:38</t>
  </si>
  <si>
    <t>R3-253135</t>
  </si>
  <si>
    <t>36.413</t>
  </si>
  <si>
    <t>1963</t>
  </si>
  <si>
    <t>8.7.x.1, 8.7.x.2, 8.7.x.3, 8.7.x.4, 9.1.8.x1, 9.1.8.x2, 9.1.8.x3, 9.3.2, 9.3.6</t>
  </si>
  <si>
    <t>R3-255071</t>
  </si>
  <si>
    <t>(BL CR to 36.300) Support of full eNB as regnerative payload and store&amp;forward operation</t>
  </si>
  <si>
    <t>ZTE Corporation, Samsung, CMCC, CATT, Ericsson, Nokia, Nokia Shanghai Bell, Huawei, Xiaomi, Qualcomm, Jio Platforms</t>
  </si>
  <si>
    <t>21/07/2025 09:09:39</t>
  </si>
  <si>
    <t>R3-253973</t>
  </si>
  <si>
    <t>R3-255072</t>
  </si>
  <si>
    <t>(BL CR to 38.300) Introduction of Ambient IoT</t>
  </si>
  <si>
    <t>CMCC, Huawei, Nokia</t>
  </si>
  <si>
    <t>48</t>
  </si>
  <si>
    <t>16.1</t>
  </si>
  <si>
    <t>R3-253968</t>
  </si>
  <si>
    <t>Ambient_IoT_Solutions-Core</t>
  </si>
  <si>
    <t>R3-255073</t>
  </si>
  <si>
    <t>(BL CR to 38.401) Introduction of Ambient IoT</t>
  </si>
  <si>
    <t>Ericsson, Huawei, Nokia</t>
  </si>
  <si>
    <t>Alexander Vesely</t>
  </si>
  <si>
    <t>10078</t>
  </si>
  <si>
    <t>Source modified on 8/6/2025. Original source : Ericsson, Huawei, Nokia</t>
  </si>
  <si>
    <t>R3-253969</t>
  </si>
  <si>
    <t>0469</t>
  </si>
  <si>
    <t>2, 3.2, 6.2.1, 6.x (new)</t>
  </si>
  <si>
    <t>R3-255074</t>
  </si>
  <si>
    <t>(BL CR to 38.410) Introduction of Ambient IoT</t>
  </si>
  <si>
    <t>ZTE Corporation, China Telecom, Huawei, Samsung, CMCC, Nokia, Xiaomi</t>
  </si>
  <si>
    <t>Source modified on 8/5/2025. Original source : ZTE Corporation, China Telecom, Huawei, Samsung, CMCC, Nokia, Xiaomi</t>
  </si>
  <si>
    <t>21/07/2025 09:09:40</t>
  </si>
  <si>
    <t>R3-253970</t>
  </si>
  <si>
    <t>0053</t>
  </si>
  <si>
    <t>3.1, 3.2, 4.3, 4.4, 5.xx (new), 6.xx1 (new), 8.3</t>
  </si>
  <si>
    <t>R3-255075</t>
  </si>
  <si>
    <t>(BL CR to 38.412) Introduction of Ambient IoT</t>
  </si>
  <si>
    <t>Xiaomi, Huawei, Nokia</t>
  </si>
  <si>
    <t>Lisi Li</t>
  </si>
  <si>
    <t>96451</t>
  </si>
  <si>
    <t>Source modified on 8/6/2025. Original source : Xiaomi, Huawei, Nokia</t>
  </si>
  <si>
    <t>21/07/2025 09:09:41</t>
  </si>
  <si>
    <t>R3-253971</t>
  </si>
  <si>
    <t>38.412</t>
  </si>
  <si>
    <t>0025</t>
  </si>
  <si>
    <t>2, 3.1, 3.2, 7</t>
  </si>
  <si>
    <t>R3-255076</t>
  </si>
  <si>
    <t>(BL CR to 38.413) Introduction of Ambient IoT</t>
  </si>
  <si>
    <t>Huawei, Nokia</t>
  </si>
  <si>
    <t>Yan Wang</t>
  </si>
  <si>
    <t>58228</t>
  </si>
  <si>
    <t>Source modified on 8/4/2025. Original source : Huawei, Nokia</t>
  </si>
  <si>
    <t>R3-253972</t>
  </si>
  <si>
    <t>1260</t>
  </si>
  <si>
    <t>2, 3.1, 3.2, 8.1, 8.7.1, 8.7.2, 8.7.4, 8.7.5, 8.xx.1 (new), 8.xx.2 (new), 8.xx.3 (new), 8.xx.4, 8.xx.5, 9.2.x (new) , 9.3.x (new), 9.4.3, 9.4.4, 9.4.5, 9.4.7</t>
  </si>
  <si>
    <t>R3-255077</t>
  </si>
  <si>
    <t>(BL CR to 38.300) Introduction of Network Energy Saving Enhancement</t>
  </si>
  <si>
    <t>CATT, Ericsson, Huawei, Samsung, China Telecomm, Rakuten, ZTE, CMCC, Lenovo, Deutsche Telekom, Nokia</t>
  </si>
  <si>
    <t>Yang Lu</t>
  </si>
  <si>
    <t>100039</t>
  </si>
  <si>
    <t>52</t>
  </si>
  <si>
    <t>17.1</t>
  </si>
  <si>
    <t>reserved</t>
  </si>
  <si>
    <t>21/07/2025 09:09:42</t>
  </si>
  <si>
    <t>R3-253101</t>
  </si>
  <si>
    <t>Netw_Energy_NR_enh-Core</t>
  </si>
  <si>
    <t>R3-255078</t>
  </si>
  <si>
    <t>(BL CR to 38.470) Introduction of Network Energy Saving Enhancement</t>
  </si>
  <si>
    <t>Samsung, Huawei, NEC, CATT, ZTE, Ericsson</t>
  </si>
  <si>
    <t>Source modified on 8/11/2025. Original source : Samsung, Huawei, NEC, CATT, ZTE, Ericsson</t>
  </si>
  <si>
    <t>R3-253103</t>
  </si>
  <si>
    <t>0161</t>
  </si>
  <si>
    <t>5.2.1</t>
  </si>
  <si>
    <t>R3-255079</t>
  </si>
  <si>
    <t>(BL CR to 38.420) Introduction of Network Energy Saving Enhancement</t>
  </si>
  <si>
    <t>ZTE Corporation, Samsung, Lenovo, Huawei, Qualcomm, Ericsson, CATT, Nokia, Rakuten, NEC</t>
  </si>
  <si>
    <t>Source modified on 8/4/2025. Original source : ZTE Corporation, Samsung, Lenovo, Huawei, Qualcomm, Ericsson, CATT, Nokia, Rakuten, NEC</t>
  </si>
  <si>
    <t>21/07/2025 09:09:50</t>
  </si>
  <si>
    <t>R3-253917</t>
  </si>
  <si>
    <t>0049</t>
  </si>
  <si>
    <t>5.2.4; 6.2.5</t>
  </si>
  <si>
    <t>R3-255080</t>
  </si>
  <si>
    <t>Introduction of Network Energy Saving Enhancement</t>
  </si>
  <si>
    <t xml:space="preserve">Ericsson, Huawei, CMCC, Samsung, Qualcomm, Nokia, ZTE, Lenovo, Deutsche Telekom, NEC, CATT,  China Unicom, Jio Platforms, Rakuten</t>
  </si>
  <si>
    <t>Nianshan Shi</t>
  </si>
  <si>
    <t>45408</t>
  </si>
  <si>
    <t xml:space="preserve">Title modified on 8/6/2025. Original title : (BL CR to 38.423) Introduction of Network Energy Saving Enhancement&lt;br/&gt;&lt;br/&gt;Source modified on 8/6/2025. Original source : Ericsson, Huawei, CMCC, Samsung, Qualcomm, Nokia, ZTE, Lenovo, Deutsche Telekom, NEC, CATT,  China Unicom, Jio Platforms, Rakuten</t>
  </si>
  <si>
    <t>21/07/2025 09:09:51</t>
  </si>
  <si>
    <t>R3-253974</t>
  </si>
  <si>
    <t>1436</t>
  </si>
  <si>
    <t>8.x,x, 8.x..x.1, 8.x.x.2, 8.x.x.3, 8.x.x.4, 8.x.y, 8.x.y.1, 8.x.y.2, 8.x.y.3, 8.x.y.4, 9.x.x.x (new), 9.1.3.y (new), 9.1.3.z (new), 9.1.3.t (new)</t>
  </si>
  <si>
    <t>R3-255081</t>
  </si>
  <si>
    <t>(BL CR to 38.473) Introduction of Network Energy Saving Enhancement</t>
  </si>
  <si>
    <t>Huawei, Ericsson, CMCC, Samsung, ZTE, Nokia, Deutsche Telekom, Lenovo, NEC, Jio Platforms, CATT, Qualcomm</t>
  </si>
  <si>
    <t>Feng Han</t>
  </si>
  <si>
    <t>72237</t>
  </si>
  <si>
    <t>Source modified on 8/4/2025. Original source : Huawei, Ericsson, CMCC, Samsung, ZTE, Nokia, Deutsche Telekom, Lenovo, NEC, Jio Platforms, CATT, Qualcomm</t>
  </si>
  <si>
    <t>21/07/2025 09:09:52</t>
  </si>
  <si>
    <t>R3-253975</t>
  </si>
  <si>
    <t>1531</t>
  </si>
  <si>
    <t>8.2.3.2, 8.2.4.2, 8.2.5.2, 8.7.1.2, 9.2.1.10, 9.3.1.10, 9.3.1.270, 9.4.4, 9.4.5, 9.4.7</t>
  </si>
  <si>
    <t>R3-255082</t>
  </si>
  <si>
    <t>(BL CR to 38.300) Introduction of low-power wake-up signal and receiver for NR</t>
  </si>
  <si>
    <t>vivo, NTT DOCOMO INC., Nokia, Samsung, Ericsson, ZTE, CATT, Huawei</t>
  </si>
  <si>
    <t>LI CHEN</t>
  </si>
  <si>
    <t>70878</t>
  </si>
  <si>
    <t>57</t>
  </si>
  <si>
    <t>18.1</t>
  </si>
  <si>
    <t>R3-253105</t>
  </si>
  <si>
    <t>NR_LPWUS-Core</t>
  </si>
  <si>
    <t>R3-255083</t>
  </si>
  <si>
    <t>(BL CR to 38.470) Introduction of low-power wake-up signal and receiver for NR</t>
  </si>
  <si>
    <t>Nokia, Samsung, ZTE, Ericsson, Huawei, CATT</t>
  </si>
  <si>
    <t>R3-253108</t>
  </si>
  <si>
    <t>R3-255084</t>
  </si>
  <si>
    <t>(BL CR to 38.410) Introduction of LP-WUS</t>
  </si>
  <si>
    <t>CATT, Nokia, Ericsson, Huawei, Vivo, ZTE, Qualcomm, NTT Docomo</t>
  </si>
  <si>
    <t>21/07/2025 09:09:53</t>
  </si>
  <si>
    <t>R3-254001</t>
  </si>
  <si>
    <t>0056</t>
  </si>
  <si>
    <t>R3-255085</t>
  </si>
  <si>
    <t>(BL CR to 38.413) Introduction of low-power wake-up signal and receiver for NR</t>
  </si>
  <si>
    <t>ZTE Corporation, Nokia, Samsung, Ericsson, Huawei, CATT, NTT DOCOMO</t>
  </si>
  <si>
    <t>Source modified on 8/7/2025. Original source : ZTE Corporation, Nokia, Samsung, Ericsson, Huawei, CATT, NTT DOCOMO</t>
  </si>
  <si>
    <t>21/07/2025 09:09:54</t>
  </si>
  <si>
    <t>R3-254002</t>
  </si>
  <si>
    <t>1261</t>
  </si>
  <si>
    <t>3.2, 8.3.1.2, 8.3.4.2, 8.4.2.2, 8.4.4.2, 8.5.1.2, 9.2.4.1, 9.3.1.15, 9.3.1.x(new), 9.3.3.52, 9.3.3.X(new), 9.4.4, 9.4.5, 9.4.7</t>
  </si>
  <si>
    <t>R3-255086</t>
  </si>
  <si>
    <t>(BL CR to 38.420) Introduction of LP-WUS</t>
  </si>
  <si>
    <t>Qualcomm, ZTE Corporation, Nokia, Ericsson, CATT, Huawei, Samsung</t>
  </si>
  <si>
    <t>Georg Hampel</t>
  </si>
  <si>
    <t>75627</t>
  </si>
  <si>
    <t>R3-254003</t>
  </si>
  <si>
    <t>R3-255087</t>
  </si>
  <si>
    <t>Introduction of low-power wake-up signal and receiver for NR</t>
  </si>
  <si>
    <t>Ericsson, Vivo, NTT Docomo, Huawei, ZTE, Nokia, Samsung, CATT</t>
  </si>
  <si>
    <t>Yazid Lyazidi</t>
  </si>
  <si>
    <t>78235</t>
  </si>
  <si>
    <t>Title modified on 8/5/2025. Original title : (BL CR to 38.423) Introduction of low-power wake-up signal and receiver for NR&lt;br/&gt;&lt;br/&gt;Source modified on 8/5/2025. Original source : Ericsson, Vivo, NTT Docomo, Huawei, ZTE, Nokia, Samsung, CATT</t>
  </si>
  <si>
    <t>21/07/2025 09:09:55</t>
  </si>
  <si>
    <t>R3-254004</t>
  </si>
  <si>
    <t>1341</t>
  </si>
  <si>
    <t>3.2, 8.2.5.2, 9.1.1.7, 9.2.3.141, 9.2.3.x(new), 9.2.3.y(new), 9.3.4, 9.3.5, 9.3.7</t>
  </si>
  <si>
    <t>R3-255088</t>
  </si>
  <si>
    <t>(BL CR to 38.473) Introduction of low-power wake-up signal and receiver for NR</t>
  </si>
  <si>
    <t>Huawei, Nokia, Samsung, Ericsson, CATT, ZTE, Vivo, NTT DOCOMO INC.</t>
  </si>
  <si>
    <t>Source modified on 8/4/2025. Original source : Huawei, Nokia, Samsung, Ericsson, CATT, ZTE, Vivo, NTT DOCOMO INC.</t>
  </si>
  <si>
    <t>R3-254005</t>
  </si>
  <si>
    <t>1443</t>
  </si>
  <si>
    <t>3.2, 8.7.1.2, 9.2.6.1, 9.3.1.285, 9.3.1.aaa, 9.3.1.bbb, 9.4.4, 9.4.5, 9.4.7</t>
  </si>
  <si>
    <t>R3-255089</t>
  </si>
  <si>
    <t>(BL CR to 38.300) introduction of Evolution of NR duplex operation: Sub-band full duplex (SBFD)</t>
  </si>
  <si>
    <t>Ericsson, Nokia</t>
  </si>
  <si>
    <t>60</t>
  </si>
  <si>
    <t>19.1</t>
  </si>
  <si>
    <t>21/07/2025 09:09:56</t>
  </si>
  <si>
    <t>R3-253989</t>
  </si>
  <si>
    <t>R3-255090</t>
  </si>
  <si>
    <t>(BL CR to 38.401) introduction of Evolution of NR duplex operation</t>
  </si>
  <si>
    <t xml:space="preserve">ZTE Corporation, Ericsson, Samsung, Qualcomm, Huawei, CATT,  Nokia, CMCC, LGE</t>
  </si>
  <si>
    <t>Yansheng Liu</t>
  </si>
  <si>
    <t>85003</t>
  </si>
  <si>
    <t xml:space="preserve">changing the moderator of the SBFD[WID: NR_duplex_evo-Core] BLCR for TS38.401 from Fenghe Huang to Yansheng Liu.&lt;br/&gt;&lt;br/&gt;Source modified on 8/5/2025. Original source : ZTE Corporation, Ericsson, Samsung, Qualcomm, Huawei, CATT,  Nokia, CMCC, LGE</t>
  </si>
  <si>
    <t>R3-253990</t>
  </si>
  <si>
    <t>0470</t>
  </si>
  <si>
    <t>7.3</t>
  </si>
  <si>
    <t>R3-255091</t>
  </si>
  <si>
    <t>(BL CR to 38.420) introduction of Evolution of NR duplex operation</t>
  </si>
  <si>
    <t>CMCC, Ericsson, Huawei, Samsung, ZTE, Nokia, Jio Platforms</t>
  </si>
  <si>
    <t>Source modified on 8/5/2025. Original source : CMCC, Ericsson, Huawei, Samsung, ZTE, Nokia, Jio Platforms</t>
  </si>
  <si>
    <t>21/07/2025 09:09:57</t>
  </si>
  <si>
    <t>R3-253991</t>
  </si>
  <si>
    <t>0048</t>
  </si>
  <si>
    <t>3.2, 5.2.x, 6.2.x</t>
  </si>
  <si>
    <t>R3-255092</t>
  </si>
  <si>
    <t>(BL CR to 38.423) introduction of Evolution of NR duplex operation</t>
  </si>
  <si>
    <t>Huawei, China Telecom, China Unicom, China Mobile, Ericsson, Qualcomm, Samsung, ZTE Corporation, LG Electronics, Nokia, Jio Platforms (JPL), CATT</t>
  </si>
  <si>
    <t>Xudong Yang</t>
  </si>
  <si>
    <t>47264</t>
  </si>
  <si>
    <t>21/07/2025 09:09:58</t>
  </si>
  <si>
    <t>R3-253992</t>
  </si>
  <si>
    <t>1486</t>
  </si>
  <si>
    <t>R3-255093</t>
  </si>
  <si>
    <t>(BL CR to 38.470) introduction of Evolution of NR duplex operation</t>
  </si>
  <si>
    <t>CATT, Ericsson, CMCC, Nokia, ZTE, Qualcomm, Samsung, Jio Platforms</t>
  </si>
  <si>
    <t>Source modified on 8/7/2025. Original source : CATT, Ericsson, CMCC, Nokia, ZTE, Qualcomm, Samsung, Jio Platforms</t>
  </si>
  <si>
    <t>21/07/2025 09:09:59</t>
  </si>
  <si>
    <t>R3-253993</t>
  </si>
  <si>
    <t>0163</t>
  </si>
  <si>
    <t>R3-255094</t>
  </si>
  <si>
    <t>(BL CR to 38.473) introduction of Evolution of NR duplex operation</t>
  </si>
  <si>
    <t>Samsung, Huawei, Ericsson, ZTE, LG Electronics Inc., Nokia, Qualcomm, Jio Platforms</t>
  </si>
  <si>
    <t>Man Zhang</t>
  </si>
  <si>
    <t>106844</t>
  </si>
  <si>
    <t>Source modified on 8/13/2025. Original source : Samsung, Huawei, Ericsson, ZTE, LG Electronics Inc., Nokia, Qualcomm, Jio Platforms</t>
  </si>
  <si>
    <t>R3-253994</t>
  </si>
  <si>
    <t>1566</t>
  </si>
  <si>
    <t xml:space="preserve">3.2, 8.1, 8.2.y (new), 9.2.1.10, 9.2.y (new), 9.3.1.10, 9.3.1.y (new), 9.4.3, 9.4.4, 9.4.5, 9.4.7 </t>
  </si>
  <si>
    <t>R3-255095</t>
  </si>
  <si>
    <t>(BL CR to 38.305) Introduction of AI/ML air</t>
  </si>
  <si>
    <t>CATT, Ericsson, Nokia, Huawei, Xiaomi, ZTE, CMCC, Samsung, CEWiT, Jio Platforms</t>
  </si>
  <si>
    <t>63</t>
  </si>
  <si>
    <t>20.1</t>
  </si>
  <si>
    <t>21/07/2025 09:10:00</t>
  </si>
  <si>
    <t>R3-253977</t>
  </si>
  <si>
    <t>R3-255096</t>
  </si>
  <si>
    <t>(BL CR to 38.401) Support of AI/ML assisted positioning</t>
  </si>
  <si>
    <t>ZTE Corporation, Xiaomi, CATT, Ericsson, Huawei, NEC, Nokia, Jio Platforms</t>
  </si>
  <si>
    <t>Source modified on 8/11/2025. Original source : ZTE Corporation, Xiaomi, CATT, Ericsson, Huawei, NEC, Nokia, Jio Platforms</t>
  </si>
  <si>
    <t>R3-253978</t>
  </si>
  <si>
    <t>0477</t>
  </si>
  <si>
    <t>7.xx (New)</t>
  </si>
  <si>
    <t>R3-255097</t>
  </si>
  <si>
    <t>(BL CR to 38.413) Support of Case 3a</t>
  </si>
  <si>
    <t>Huawei, ZTE, Lenovo, Nokia, Ericsson, Jio Platforms</t>
  </si>
  <si>
    <t>R3-253979</t>
  </si>
  <si>
    <t>1285</t>
  </si>
  <si>
    <t>R3-255098</t>
  </si>
  <si>
    <t>(BL CR to 38.455) Introduction of AI/ML air</t>
  </si>
  <si>
    <t>Source modified on 8/5/2025. Original source : Ericsson, Nokia</t>
  </si>
  <si>
    <t>21/07/2025 09:10:01</t>
  </si>
  <si>
    <t>R3-253980</t>
  </si>
  <si>
    <t>0190</t>
  </si>
  <si>
    <t>7, 8.1, 8.5.1.2, 8.5.2.2, 8.X (new), 9.1.4.1, 9.1.4.2, 9.1.4.4, 9.1.X (new), 9.2.37, 9.2.81, 9.2.X (new), 9.2.Y (new), 9.2.Z1 (new), 9.2.Z2 (new), 9.3.3, 9.3.4, 9.3.5, 9.3.7</t>
  </si>
  <si>
    <t>R3-255099</t>
  </si>
  <si>
    <t>(BL CR to 38.473) Support of Sample-based measurement (case 3b)</t>
  </si>
  <si>
    <t>Xiaomi, Ericsson, ZTE, CATT, Samsung, Nokia, Jio Platforms</t>
  </si>
  <si>
    <t>R3-253981</t>
  </si>
  <si>
    <t>1575</t>
  </si>
  <si>
    <t>R3-255100</t>
  </si>
  <si>
    <t>(BL CR to 38.300) Stage 2 for case 3a</t>
  </si>
  <si>
    <t>Nokia, CATT, Xiaomi, Ericsson, CMCC, Huawei, ZTE, Lenovo, Jio Platforms</t>
  </si>
  <si>
    <t>21/07/2025 09:10:02</t>
  </si>
  <si>
    <t>R3-254027</t>
  </si>
  <si>
    <t>R3-255101</t>
  </si>
  <si>
    <t>(BL CR to 37.340) Support of XR enhancements</t>
  </si>
  <si>
    <t>ZTE Corporation, Nokia, Nokia Shanghai Bell, Qualcomm Inc, Lenovo, Huawei, Ericsson, CATT, CMCC, Samsung, Xiaomi, NEC, China Telecom, Ofinno</t>
  </si>
  <si>
    <t>66</t>
  </si>
  <si>
    <t>21.1</t>
  </si>
  <si>
    <t>R3-254019</t>
  </si>
  <si>
    <t>R3-255102</t>
  </si>
  <si>
    <t>(BL CR to 37.483) Support of XR enhancements</t>
  </si>
  <si>
    <t>CMCC, Nokia, Nokia Shanghai Bell, Huawei, CATT, Xiaomi, Ofinno, China Telecom, ZTE, Ericsson, Qualcomm, Samsung, NEC</t>
  </si>
  <si>
    <t>Lijun Dong</t>
  </si>
  <si>
    <t>105754</t>
  </si>
  <si>
    <t>Source modified on 8/7/2025. Original source : CMCC, Nokia, Nokia Shanghai Bell, Huawei, CATT, Xiaomi, Ofinno, China Telecom, ZTE, Ericsson, Qualcomm, Samsung, NEC</t>
  </si>
  <si>
    <t>R3-254020</t>
  </si>
  <si>
    <t>0171</t>
  </si>
  <si>
    <t>8.3.1.2, 8.3.2.2, 9.3.1.26, 9.3.1.30, 9.3.1.x (new), 9.3.1.93, 9.4.5, 9.4.7</t>
  </si>
  <si>
    <t>R3-255103</t>
  </si>
  <si>
    <t>(BL CR to 38.300) Support of XR enhancements</t>
  </si>
  <si>
    <t>Nokia, Nokia Shanghai Bell, Lenovo, Qualcomm, Xiaomi, CATT, Ericsson, CMCC, Samsung, Huawei, China Telecom</t>
  </si>
  <si>
    <t>21/07/2025 09:10:03</t>
  </si>
  <si>
    <t>R3-254021</t>
  </si>
  <si>
    <t>R3-255104</t>
  </si>
  <si>
    <t>(BL CR to 38.413) Support of XR enhancements</t>
  </si>
  <si>
    <t>Lenovo, Nokia, Nokia Shanghai Bell, CMCC, China Telecom, Huawei, ZTE, Ericsson, Samsung, Qualcomm, Ofinno</t>
  </si>
  <si>
    <t>Source modified on 8/6/2025. Original source : Lenovo, Nokia, Nokia Shanghai Bell, CMCC, China Telecom, Huawei, ZTE, Ericsson, Samsung, Qualcomm, Ofinno</t>
  </si>
  <si>
    <t>R3-254022</t>
  </si>
  <si>
    <t>1282</t>
  </si>
  <si>
    <t>8.2.1.2; 8.2.3.2; 8.4.2.2; 9.3.1.10; 9.3.1.12; 9.3.1.151; 9.3.1.x (new); 9.3.4.5; 9.4.5; 9.4.7</t>
  </si>
  <si>
    <t>R3-255105</t>
  </si>
  <si>
    <t>(BL CR to 38.415) Support of XR enhancements</t>
  </si>
  <si>
    <t>China Telecom, Nokia, Nokia Shanghai Bell, ZTE, Huawei, CMCC, Ericsson, Samsung, Lenovo</t>
  </si>
  <si>
    <t>sen xu</t>
  </si>
  <si>
    <t>83316</t>
  </si>
  <si>
    <t>Source modified on 8/13/2025. Original source : China Telecom, Nokia, Nokia Shanghai Bell, ZTE, Huawei, CMCC, Ericsson, Samsung, Lenovo</t>
  </si>
  <si>
    <t>R3-254023</t>
  </si>
  <si>
    <t>38.415</t>
  </si>
  <si>
    <t>18.2.0</t>
  </si>
  <si>
    <t>3.2, 5.4.2.1, 5.5.2.1, 5.5.2.2, 5.5.3.a(new), 5.5.3.b(new), 5.5.3.ca(new), 5.5.3.db(new),5.5.3.e(new),5.5.5.f(new)</t>
  </si>
  <si>
    <t>R3-255106</t>
  </si>
  <si>
    <t>(BL CR to 38.423) Support of XR enhancements</t>
  </si>
  <si>
    <t>CATT, Samsung, Ericsson, Nokia, Nokia Shanghai Bell, Lenovo, ZTE, Qualcomm, Huawei, CMCC, NEC, Ofinno</t>
  </si>
  <si>
    <t>Source modified on 8/7/2025. Original source : CATT, Samsung, Ericsson, Nokia, Nokia Shanghai Bell, Lenovo, ZTE, Qualcomm, Huawei, CMCC, NEC, Ofinno</t>
  </si>
  <si>
    <t>21/07/2025 09:10:04</t>
  </si>
  <si>
    <t>R3-254024</t>
  </si>
  <si>
    <t>1269</t>
  </si>
  <si>
    <t>8.2.1.2, 8.2.4.2, 8.2.6.2, 8.3.1.2, 8.3.3.2, 8.3.4.2, 9.1.2.2, 9.1.2.6, 9.2.1.5, 9.2.1.6, 9.2.1.7, 9.2.1.8, 9.2.1.9, 9.2.1.10, 9.2.1.11, 9.2.1.12, 9.2.1.20, 9.2.1.22, 9.2.3.5, 9.2.3.6, 9.2.3.57, 9.2.3.102, 9.2.3.205, 9.2.3.x1 (new), 9.2.3.x2 (new), 9.2.3.x3 (new),9.3.4, 9.3.5, 9.3.7.</t>
  </si>
  <si>
    <t>R3-255107</t>
  </si>
  <si>
    <t>(BL CR to 38.425) Support of XR enhancements</t>
  </si>
  <si>
    <t>Ericsson, AT&amp;T, BT, T-Mobile USA, Charter Communications, Qualcomm, Huawei, Nokia, Nokia Shanghai Bell, China Telecom, CMCC, ZTE, CATT, Ofinno</t>
  </si>
  <si>
    <t>Source modified on 8/5/2025. Original source : Ericsson, AT&amp;T, BT, T-Mobile USA, Charter Communications, Qualcomm, Huawei, Nokia, Nokia Shanghai Bell, China Telecom, CMCC, ZTE, CATT, Ofinno</t>
  </si>
  <si>
    <t>21/07/2025 09:10:05</t>
  </si>
  <si>
    <t>R3-254025</t>
  </si>
  <si>
    <t>0156</t>
  </si>
  <si>
    <t>3.2, 5.4.3.1, 5.5.2.1, 5.5.2.3, 5.5.3.x (new), 5.5.3.y (new), 5.5.3.x1 (new), 5.5.3.y1 (new), 5.5.3.x2 (new), 5.5.3.y2 (new), 5.5.3.c (new), 5.5.3.d (new), 5.5.3.e (new), 5.5.3.f (new)</t>
  </si>
  <si>
    <t>R3-255108</t>
  </si>
  <si>
    <t>(BL CR to 38.473) Support of XR enhancements</t>
  </si>
  <si>
    <t>Huawei, Ericsson, Lenovo, CMCC, Qualcomm, Xiaomi, Nokia, Nokia Shanghai Bell, China Telecom, Ofinno</t>
  </si>
  <si>
    <t>Source modified on 8/5/2025. Original source : Huawei, Ericsson, Lenovo, CMCC, Qualcomm, Xiaomi, Nokia, Nokia Shanghai Bell, China Telecom, Ofinno&lt;br/&gt;&lt;br/&gt;Source modified on 05/08/2025. Original source : Huawei, Ericsson, Lenovo, CMCC, Qualcomm, Xiaomi, Nokia, Nokia Shanghai Bell, China Telecom, Ofinno</t>
  </si>
  <si>
    <t>R3-254026</t>
  </si>
  <si>
    <t>1485</t>
  </si>
  <si>
    <t>8.3.1.2, 8.3.4.2, 9.2.2.1, 9.2.2.7, 9.2.2.13, 9.3.1.45, 9.3.1.46, 9.3.125, 9.3.1.x(new), 9.4.5, 9.4.7</t>
  </si>
  <si>
    <t>R3-255109</t>
  </si>
  <si>
    <t>(BL CR to 38.413) Support of Multi-hop relay</t>
  </si>
  <si>
    <t>Nokia, Nokia Shanghai Bell, Ericsson, Huawei, LG Electronics, NEC, CATT, InterDigital, Samsung, ZTE, FirstNet, NIST</t>
  </si>
  <si>
    <t>70</t>
  </si>
  <si>
    <t>22.1</t>
  </si>
  <si>
    <t>21/07/2025 09:10:06</t>
  </si>
  <si>
    <t>R3-253127</t>
  </si>
  <si>
    <t>NR_SL_relay_multihop-Core</t>
  </si>
  <si>
    <t>1262</t>
  </si>
  <si>
    <t>R3-255110</t>
  </si>
  <si>
    <t>(BL CR to 38.423) Support of Multi-hop relay</t>
  </si>
  <si>
    <t>Ericsson, LG Electronics, Nokia, Nokia Shanghai Bell, Huawei, NEC, CATT, InterDigital, Samsung, ZTE, FirstNet, NIST</t>
  </si>
  <si>
    <t>Source modified on 8/12/2025. Original source : Ericsson, LG Electronics, Nokia, Nokia Shanghai Bell, Huawei, NEC, CATT, InterDigital, Samsung, ZTE, FirstNet, NIST</t>
  </si>
  <si>
    <t>21/07/2025 09:10:07</t>
  </si>
  <si>
    <t>R3-253128</t>
  </si>
  <si>
    <t>1461</t>
  </si>
  <si>
    <t>9.2.3.159, 9.3.5, 9.3.7</t>
  </si>
  <si>
    <t>R3-255111</t>
  </si>
  <si>
    <t>(BL CR to 38.401) Support of Multi-hop relay</t>
  </si>
  <si>
    <t>LG Electronics Inc., ZTE, Nokia, Nokia Shanghai Bell, Ericsson, FirstNet, Huawei</t>
  </si>
  <si>
    <t>Seokjung Kim</t>
  </si>
  <si>
    <t>70180</t>
  </si>
  <si>
    <t>R3-254014</t>
  </si>
  <si>
    <t>0463</t>
  </si>
  <si>
    <t>R3-255112</t>
  </si>
  <si>
    <t>(BL CR to 38.470) Support of Multi-hop relay</t>
  </si>
  <si>
    <t>ZTE Corporation, Ericsson, LG Electronics, Nokia, Nokia Shanghai Bell</t>
  </si>
  <si>
    <t>Source modified on 8/7/2025. Original source : ZTE Corporation, Ericsson, LG Electronics, Nokia, Nokia Shanghai Bell</t>
  </si>
  <si>
    <t>21/07/2025 09:10:08</t>
  </si>
  <si>
    <t>R3-254015</t>
  </si>
  <si>
    <t>0165</t>
  </si>
  <si>
    <t>3.1, 5.2.3</t>
  </si>
  <si>
    <t>R3-255113</t>
  </si>
  <si>
    <t>(BL CR to 38.473) Support of Multi-hop relay</t>
  </si>
  <si>
    <t>Huawei, LG Electronics, Nokia, Nokia Shanghai Bell, NEC, CATT, Ericsson, Samsung, ZTE, Interdigital, FirstNet</t>
  </si>
  <si>
    <t>Source modified on 8/11/2025. Original source : Huawei, LG Electronics, Nokia, Nokia Shanghai Bell, NEC, CATT, Ericsson, Samsung, ZTE, Interdigital, FirstNet</t>
  </si>
  <si>
    <t>21/07/2025 09:10:09</t>
  </si>
  <si>
    <t>R3-254016</t>
  </si>
  <si>
    <t>1548</t>
  </si>
  <si>
    <t>3.1, 9.2.2.1, 9.2.2.7, 9.3.1.268, 9.4.5, 9.4.7</t>
  </si>
  <si>
    <t>R3-255114</t>
  </si>
  <si>
    <t>Correction of message level criticality of E1AP procedures</t>
  </si>
  <si>
    <t>Huawei</t>
  </si>
  <si>
    <t>Technically Endorsed at #125bis meeting</t>
  </si>
  <si>
    <t>Source modified on 8/5/2025. Original source : Huawei</t>
  </si>
  <si>
    <t>78</t>
  </si>
  <si>
    <t>31.3</t>
  </si>
  <si>
    <t>Endorsed TEI19 CRs Review</t>
  </si>
  <si>
    <t>R3-245712</t>
  </si>
  <si>
    <t>NR_CPUP_Split-Core, TEI19</t>
  </si>
  <si>
    <t>0144</t>
  </si>
  <si>
    <t>F</t>
  </si>
  <si>
    <t>9.2.1.18, 9.2.2.11, 9.2.2.12, 9.2.2.13, 9.2.2.14, 9.2.2.15, 9.2.2.16, 9.2.2.17, 9.2.2.18, 9.2.2.19</t>
  </si>
  <si>
    <t>R3-255115</t>
  </si>
  <si>
    <t>Time Reference Distribution Information in S1AP</t>
  </si>
  <si>
    <t>Qualcomm, Vodafone Group Plc, Vodafone Telekomünikasyon A.S.</t>
  </si>
  <si>
    <t>Geetha Rajendran</t>
  </si>
  <si>
    <t>96551</t>
  </si>
  <si>
    <t>21/07/2025 09:10:10</t>
  </si>
  <si>
    <t>R3-245771</t>
  </si>
  <si>
    <t>TEI19_TIME_SUB_EPS</t>
  </si>
  <si>
    <t>1956</t>
  </si>
  <si>
    <t>R3-255116</t>
  </si>
  <si>
    <t>Support of Multicast MBS session restoration procedure for N3mb path failure</t>
  </si>
  <si>
    <t>Huawei, CMCC, CBN, China Broadnet, Qualcomm Incorporated, Nokia</t>
  </si>
  <si>
    <t>Technically Endorsed at #126 meeting</t>
  </si>
  <si>
    <t>21/07/2025 09:10:11</t>
  </si>
  <si>
    <t>R3-247876</t>
  </si>
  <si>
    <t>5MBS_Ph2, TEI19</t>
  </si>
  <si>
    <t>1220</t>
  </si>
  <si>
    <t>R3-255117</t>
  </si>
  <si>
    <t>Recovery of N3mb path failure for unicast transport of multicast session</t>
  </si>
  <si>
    <t>Nokia, Ericsson, Huawei</t>
  </si>
  <si>
    <t>R3-247877</t>
  </si>
  <si>
    <t>0146</t>
  </si>
  <si>
    <t>R3-255118</t>
  </si>
  <si>
    <t>ZTE Corporation, Nokia, Huawei, CATT</t>
  </si>
  <si>
    <t>Tao QI</t>
  </si>
  <si>
    <t>76806</t>
  </si>
  <si>
    <t>21/07/2025 09:10:12</t>
  </si>
  <si>
    <t>R3-247878</t>
  </si>
  <si>
    <t>R3-255119</t>
  </si>
  <si>
    <t>Inactivity Timer for Fixed Wireless Access [Inactivity_Timer_FWA]</t>
  </si>
  <si>
    <t>Nokia, Ericsson, Huawei, ZTE</t>
  </si>
  <si>
    <t>Technically Endorsed at #127 meeting</t>
  </si>
  <si>
    <t>R3-250782</t>
  </si>
  <si>
    <t>TEI19</t>
  </si>
  <si>
    <t>0143</t>
  </si>
  <si>
    <t>R3-255120</t>
  </si>
  <si>
    <t>Huawei, Nokia, ZTE, Ericsson</t>
  </si>
  <si>
    <t>Source modified on 8/5/2025. Original source : Huawei, Nokia, ZTE, Ericsson</t>
  </si>
  <si>
    <t>R3-250783</t>
  </si>
  <si>
    <t>0455</t>
  </si>
  <si>
    <t xml:space="preserve">6.1.1 </t>
  </si>
  <si>
    <t>R3-255121</t>
  </si>
  <si>
    <t>Correction on UE Radio Capability Retrieval</t>
  </si>
  <si>
    <t>ZTE Corporation, CMCC, Nokia, Huawei, Ericsson, CATT</t>
  </si>
  <si>
    <t>Endorsed at #127bis meeting</t>
  </si>
  <si>
    <t>Source modified on 8/11/2025. Original source : ZTE Corporation, CMCC, Nokia, Huawei, Ericsson, CATT</t>
  </si>
  <si>
    <t>21/07/2025 09:10:13</t>
  </si>
  <si>
    <t>R3-252278</t>
  </si>
  <si>
    <t>NR_newRAT-Core, TEI19</t>
  </si>
  <si>
    <t>1264</t>
  </si>
  <si>
    <t>8.3.1.2, 8.3.6.2, 8.14.2.2</t>
  </si>
  <si>
    <t>R3-255122</t>
  </si>
  <si>
    <t>Huawei, Ericsson, Nokia, ZTE, CATT, CMCC</t>
  </si>
  <si>
    <t>Source modified on 8/5/2025. Original source : Huawei, Ericsson, Nokia, ZTE, CATT, CMCC</t>
  </si>
  <si>
    <t>21/07/2025 09:10:14</t>
  </si>
  <si>
    <t>R3-252279</t>
  </si>
  <si>
    <t>LTE-interfaces, TEI19</t>
  </si>
  <si>
    <t>1964</t>
  </si>
  <si>
    <t>8.3.1.2, 8.3.5.2, 8.3.9.2</t>
  </si>
  <si>
    <t>R3-255123</t>
  </si>
  <si>
    <t>E-CID measurement enhancement [ECID_enh1]</t>
  </si>
  <si>
    <t>Ericsson, NTT Docomo, Nokia, Polaris Wireless, ZTE, CATT, Huawei, Samsung, China Telecom</t>
  </si>
  <si>
    <t>Source modified on 8/5/2025. Original source : Ericsson, NTT Docomo, Nokia, Polaris Wireless, ZTE, CATT, Huawei, Samsung, China Telecom</t>
  </si>
  <si>
    <t>R3-252283</t>
  </si>
  <si>
    <t>0186</t>
  </si>
  <si>
    <t>9.1.1.1, 9.2.5, 9.2.x1 (new), 9.3.4, 9.3.5, 9.3.7</t>
  </si>
  <si>
    <t>R3-255124</t>
  </si>
  <si>
    <t>21/07/2025 09:10:16</t>
  </si>
  <si>
    <t>R3-252284</t>
  </si>
  <si>
    <t>1543</t>
  </si>
  <si>
    <t>9.2.12.20, 9.3.1.199, 9.3.1.x1(new), 9.4.4, 9.4.5, 9.4.7</t>
  </si>
  <si>
    <t>R3-255125</t>
  </si>
  <si>
    <t>Trace Depth for Vendor Specific Trace Record</t>
  </si>
  <si>
    <t>Nokia, Ericsson, Huawei, ZTE Corporation</t>
  </si>
  <si>
    <t>Håkon Helmers</t>
  </si>
  <si>
    <t>69127</t>
  </si>
  <si>
    <t>Source modified on 8/12/2025. Original source : Nokia, Ericsson, Huawei, ZTE Corporation</t>
  </si>
  <si>
    <t>R3-252393</t>
  </si>
  <si>
    <t>TraceQoE_OAM</t>
  </si>
  <si>
    <t>1266</t>
  </si>
  <si>
    <t>9.3.1.14, 9.4.5</t>
  </si>
  <si>
    <t>R3-255126</t>
  </si>
  <si>
    <t>Ericsson, Huawei, ZTE Corporation, Nokia</t>
  </si>
  <si>
    <t>21/07/2025 09:10:17</t>
  </si>
  <si>
    <t>R3-252394</t>
  </si>
  <si>
    <t>R3-255127</t>
  </si>
  <si>
    <t>ZTE Corporation, Ericsson, Nokia, Huawei</t>
  </si>
  <si>
    <t>Source modified on 8/11/2025. Original source : ZTE Corporation, Ericsson, Nokia, Huawei</t>
  </si>
  <si>
    <t>21/07/2025 09:10:18</t>
  </si>
  <si>
    <t>R3-252396</t>
  </si>
  <si>
    <t>0169</t>
  </si>
  <si>
    <t>9.3.1.68, 9.4.5</t>
  </si>
  <si>
    <t>R3-255128</t>
  </si>
  <si>
    <t>Huawei, Ericsson, ZTE Corporation, Nokia</t>
  </si>
  <si>
    <t>R3-252403</t>
  </si>
  <si>
    <t>1564</t>
  </si>
  <si>
    <t>R3-255129</t>
  </si>
  <si>
    <t>Correction of the interaction with other procedures related to the User Plane Failure</t>
  </si>
  <si>
    <t>Ericsson, Nokia, Huawei</t>
  </si>
  <si>
    <t>Source modified on 8/6/2025. Original source : Ericsson, Nokia, Huawei</t>
  </si>
  <si>
    <t>21/07/2025 09:10:19</t>
  </si>
  <si>
    <t>R3-252425</t>
  </si>
  <si>
    <t>1270</t>
  </si>
  <si>
    <t>8.2.3.2</t>
  </si>
  <si>
    <t>R3-255130</t>
  </si>
  <si>
    <t>X2 TNL address exchange</t>
  </si>
  <si>
    <t>Vodafone, Ericsson, Huawei, Nokia, ZTE Corporation</t>
  </si>
  <si>
    <t>Markus Sommer</t>
  </si>
  <si>
    <t>70191</t>
  </si>
  <si>
    <t>21/07/2025 09:10:20</t>
  </si>
  <si>
    <t>R3-252429</t>
  </si>
  <si>
    <t>1962</t>
  </si>
  <si>
    <t>R3-255131</t>
  </si>
  <si>
    <t>Xn TNL address exchange</t>
  </si>
  <si>
    <t>Vodafone, Ericsson, Huawei, ZTE Corporation, Nokia, Jio Platforms</t>
  </si>
  <si>
    <t>21/07/2025 09:10:21</t>
  </si>
  <si>
    <t>R3-252460</t>
  </si>
  <si>
    <t>1235</t>
  </si>
  <si>
    <t>R3-255132</t>
  </si>
  <si>
    <t>Ericsson, ZTE</t>
  </si>
  <si>
    <t>Endorsed at #128 meeting</t>
  </si>
  <si>
    <t>21/07/2025 09:10:22</t>
  </si>
  <si>
    <t>R3-253872</t>
  </si>
  <si>
    <t>R3-255133</t>
  </si>
  <si>
    <t>Support Aerial UE Flight Information Reporting</t>
  </si>
  <si>
    <t>CATT, CMCC, Ericsson, ZTE, Nokia,China Telecom, Huawei</t>
  </si>
  <si>
    <t>R3-253900</t>
  </si>
  <si>
    <t>R3-255134</t>
  </si>
  <si>
    <t>Support Aerial UE Flight Information Reporting [UAS_Ph3]</t>
  </si>
  <si>
    <t>ZTE Corporation, Ericsson, CATT, CMCC, Nokia, China Telecom, Huawei</t>
  </si>
  <si>
    <t>Title modified on 8/5/2025. Original title : Correction on Aerial UE Flight Information Reporting&lt;br/&gt;&lt;br/&gt;Source modified on 8/5/2025. Original source : ZTE Corporation, CMCC, CATT, Ericsson, Nokia</t>
  </si>
  <si>
    <t>R3-253901</t>
  </si>
  <si>
    <t>1460</t>
  </si>
  <si>
    <t>9.2.3.47, 9.2.3.x, 9.2.3.y, 9.3.5, 9.3.7</t>
  </si>
  <si>
    <t>R3-255135</t>
  </si>
  <si>
    <t>Support Aerial UE Flight Information Reporting to CN</t>
  </si>
  <si>
    <t>Ericsson, CMCC, ZTE, CATT, Nokia, Huawei</t>
  </si>
  <si>
    <t>21/07/2025 09:10:23</t>
  </si>
  <si>
    <t>R3-253902</t>
  </si>
  <si>
    <t>UAS_Ph3</t>
  </si>
  <si>
    <t>1259</t>
  </si>
  <si>
    <t>R3-255136</t>
  </si>
  <si>
    <t>Huawei, Nokia, ZTE, CATT, Ericsson</t>
  </si>
  <si>
    <t>Source modified on 8/7/2025. Original source : Huawei, Nokia, ZTE, CATT, Ericsson</t>
  </si>
  <si>
    <t>21/07/2025 09:10:24</t>
  </si>
  <si>
    <t>R3-253903</t>
  </si>
  <si>
    <t>0054</t>
  </si>
  <si>
    <t>5.15, 6.9</t>
  </si>
  <si>
    <t>R3-255137</t>
  </si>
  <si>
    <t>Correction for PDCP SN gap report during UE’s handover – Alt 1</t>
  </si>
  <si>
    <t>Huawei, LG Electronics, Qualcomm, China Telecom, Xiaomi, CMCC, Samsung</t>
  </si>
  <si>
    <t>Title modified on 8/15/2025. Original title : Correction for PDCP SN gap report during UE's handover - Alt 1&lt;br/&gt;&lt;br/&gt;Source modified on 8/15/2025. Original source : Huawei, LG Electronics, Qualcomm, China Telecom, Xiaomi, CMCC</t>
  </si>
  <si>
    <t>R3-253905</t>
  </si>
  <si>
    <t>1491</t>
  </si>
  <si>
    <t>8.2.2.2, 9.2.1.14, 9.3.5, 9.3.7</t>
  </si>
  <si>
    <t>R3-255138</t>
  </si>
  <si>
    <t>TP (BL CR TS 38.300, TS 38.473, TS 38.423) Remaining issues on Inter-CU LTM procedure</t>
  </si>
  <si>
    <t>other</t>
  </si>
  <si>
    <t>Decision</t>
  </si>
  <si>
    <t>07/08/2025 05:43:22</t>
  </si>
  <si>
    <t>R3-255139</t>
  </si>
  <si>
    <t>Discussion on Inter-CU LTM with Dual Connectivity</t>
  </si>
  <si>
    <t>07/08/2025 05:46:09</t>
  </si>
  <si>
    <t>R3-255140</t>
  </si>
  <si>
    <t>Discussion on Conditional LTM in split architecture</t>
  </si>
  <si>
    <t>39</t>
  </si>
  <si>
    <t>13.3</t>
  </si>
  <si>
    <t>Support for Conditional LTM</t>
  </si>
  <si>
    <t>07/08/2025 05:48:38</t>
  </si>
  <si>
    <t>R3-255141</t>
  </si>
  <si>
    <t>TDoc Quota Rules</t>
  </si>
  <si>
    <t>11</t>
  </si>
  <si>
    <t>Organizational topics</t>
  </si>
  <si>
    <t>07/08/2025 21:56:34</t>
  </si>
  <si>
    <t>R3-255142</t>
  </si>
  <si>
    <t>Pre-release Feature Removal</t>
  </si>
  <si>
    <t xml:space="preserve">ZTE  Corporation</t>
  </si>
  <si>
    <t>Yin Gao</t>
  </si>
  <si>
    <t>38848</t>
  </si>
  <si>
    <t>08/08/2025 08:32:27</t>
  </si>
  <si>
    <t>R3-255143</t>
  </si>
  <si>
    <t>pCR on Pre-release feature removal process</t>
  </si>
  <si>
    <t>pCR</t>
  </si>
  <si>
    <t>08/08/2025 08:35:59</t>
  </si>
  <si>
    <t>R3-255144</t>
  </si>
  <si>
    <t>Introduction of 7MHz channel bandwidth</t>
  </si>
  <si>
    <t>ZTE Corporation</t>
  </si>
  <si>
    <t>Source modified on 8/13/2025. Original source : ZTE Corporation</t>
  </si>
  <si>
    <t>09/08/2025 01:13:51</t>
  </si>
  <si>
    <t>1501</t>
  </si>
  <si>
    <t>9.2.2.20</t>
  </si>
  <si>
    <t>R3-255145</t>
  </si>
  <si>
    <t>09/08/2025 01:13:53</t>
  </si>
  <si>
    <t>1576</t>
  </si>
  <si>
    <t>9.3.1.15</t>
  </si>
  <si>
    <t>R3-255146</t>
  </si>
  <si>
    <t>[Draft] Reply LS on Signalling for 7 MHz Channel Bandwidth</t>
  </si>
  <si>
    <t>LS out</t>
  </si>
  <si>
    <t>09/08/2025 01:13:54</t>
  </si>
  <si>
    <t>RAN4, RAN2</t>
  </si>
  <si>
    <t>R3-255147</t>
  </si>
  <si>
    <t>Discussion on the configuration in case of CHO with CPAC</t>
  </si>
  <si>
    <t>ZTE Corporation, CATT, China Telecom, China Unicom</t>
  </si>
  <si>
    <t>19</t>
  </si>
  <si>
    <t>9.2</t>
  </si>
  <si>
    <t>NR</t>
  </si>
  <si>
    <t>NR_Mob_enh2-Core</t>
  </si>
  <si>
    <t>R3-255148</t>
  </si>
  <si>
    <t>Clarification on the configuration in case of CHO with CPAC</t>
  </si>
  <si>
    <t>R3-255149</t>
  </si>
  <si>
    <t>(TP to 38.423, 38.473) Inter-CU LTM</t>
  </si>
  <si>
    <t>R3-255150</t>
  </si>
  <si>
    <t>(TP to BL CR for TS 38.300, 38.473, 38.423) Rel-19 Set ID assignment</t>
  </si>
  <si>
    <t>R3-255151</t>
  </si>
  <si>
    <t>(TP to BL CR for TS 38.401, 38.473) TAT transfer for Conditional LTM</t>
  </si>
  <si>
    <t>R3-255152</t>
  </si>
  <si>
    <t>(TP for 38.300) Leftover issues on AIoT</t>
  </si>
  <si>
    <t>ZTE Corporation, China Telecom</t>
  </si>
  <si>
    <t>R3-255153</t>
  </si>
  <si>
    <t>(TP for 38.413) Leftover issues on AIoT</t>
  </si>
  <si>
    <t>R3-255154</t>
  </si>
  <si>
    <t>(TP for 38.300) Session Release procedure</t>
  </si>
  <si>
    <t>R3-255155</t>
  </si>
  <si>
    <t>(TP for 38.413) Session Release procedure</t>
  </si>
  <si>
    <t>R3-255156</t>
  </si>
  <si>
    <t>Functional Aspects of WAB-Nodes</t>
  </si>
  <si>
    <t>34</t>
  </si>
  <si>
    <t>12.2</t>
  </si>
  <si>
    <t>Wireless Access Backhaul (WAB)</t>
  </si>
  <si>
    <t>09/08/2025 08:18:22</t>
  </si>
  <si>
    <t>R3-255157</t>
  </si>
  <si>
    <t>(TP for WAB BL CR for TS 38.401) Functional Aspects of WAB-Nodes</t>
  </si>
  <si>
    <t>R3-255158</t>
  </si>
  <si>
    <t>(TP for TS 38.401 and 38.473) Support of Multi-hop relay</t>
  </si>
  <si>
    <t>LG Electronics, FirstNet</t>
  </si>
  <si>
    <t>71</t>
  </si>
  <si>
    <t>22.2</t>
  </si>
  <si>
    <t>Support multi-hop Layer-2 UE-to-Network relay</t>
  </si>
  <si>
    <t>10/08/2025 23:23:04</t>
  </si>
  <si>
    <t>R3-255159</t>
  </si>
  <si>
    <t>Discussion on remaining issues in service continuity</t>
  </si>
  <si>
    <t>10/08/2025 23:23:48</t>
  </si>
  <si>
    <t>R3-255160</t>
  </si>
  <si>
    <t>Views on the Open Issues for AI/ML Positioning Accuracy Enhancements</t>
  </si>
  <si>
    <t>Qualcomm Incorporated</t>
  </si>
  <si>
    <t>Sven Fischer</t>
  </si>
  <si>
    <t>20628</t>
  </si>
  <si>
    <t>11/08/2025 15:10:07</t>
  </si>
  <si>
    <t>R3-255161</t>
  </si>
  <si>
    <t>TP to BL CR for TS 38.305</t>
  </si>
  <si>
    <t>11/08/2025 15:11:39</t>
  </si>
  <si>
    <t>R3-255162</t>
  </si>
  <si>
    <t>[TP for BL CR NR Femto TS 38.413] Completion of open points of NR Femto</t>
  </si>
  <si>
    <t xml:space="preserve">Nokia </t>
  </si>
  <si>
    <t>35</t>
  </si>
  <si>
    <t>12.3</t>
  </si>
  <si>
    <t>5G Femto</t>
  </si>
  <si>
    <t>11/08/2025 20:47:59</t>
  </si>
  <si>
    <t>R3-255163</t>
  </si>
  <si>
    <t xml:space="preserve">[TP for BL CR NR Femto TS 38.413] Paging issue with NR Femtos </t>
  </si>
  <si>
    <t>11/08/2025 20:48:58</t>
  </si>
  <si>
    <t>R3-255164</t>
  </si>
  <si>
    <t xml:space="preserve">(TP for SON BL CR for TS 38.401) MRO Enhancements for LTM </t>
  </si>
  <si>
    <t>Martin Kollar</t>
  </si>
  <si>
    <t>82987</t>
  </si>
  <si>
    <t>22</t>
  </si>
  <si>
    <t>10.2</t>
  </si>
  <si>
    <t>MRO Enhancements</t>
  </si>
  <si>
    <t>12/08/2025 09:45:46</t>
  </si>
  <si>
    <t>R3-255165</t>
  </si>
  <si>
    <t xml:space="preserve">MRO Enhancements for CHO with Candidate SCG(s) </t>
  </si>
  <si>
    <t>12/08/2025 09:48:10</t>
  </si>
  <si>
    <t>R3-255166</t>
  </si>
  <si>
    <t>Discussion and Draft Reply LS on MBS Communication Service Type for QMC</t>
  </si>
  <si>
    <t>Ericsson</t>
  </si>
  <si>
    <t>12/08/2025 09:51:15</t>
  </si>
  <si>
    <t>R3-255167</t>
  </si>
  <si>
    <t>(CR TS 38.413) MBS Communication Service Type for QMC</t>
  </si>
  <si>
    <t>1287</t>
  </si>
  <si>
    <t>R3-255168</t>
  </si>
  <si>
    <t>(CR TS 38.423) MBS Communication Service Type for QMC</t>
  </si>
  <si>
    <t>1502</t>
  </si>
  <si>
    <t>R3-255169</t>
  </si>
  <si>
    <t>Remaining aspects for the support of WAB</t>
  </si>
  <si>
    <t>CANON Research Centre France</t>
  </si>
  <si>
    <t>Pascal Lagrange</t>
  </si>
  <si>
    <t>80627</t>
  </si>
  <si>
    <t>12/08/2025 10:06:16</t>
  </si>
  <si>
    <t>R3-255170</t>
  </si>
  <si>
    <t xml:space="preserve">Remaining issues in AI/ML assisted  Network Slicing</t>
  </si>
  <si>
    <t>29</t>
  </si>
  <si>
    <t>11.2</t>
  </si>
  <si>
    <t>AI/ML enabled Slicing</t>
  </si>
  <si>
    <t>13/08/2025 03:41:38</t>
  </si>
  <si>
    <t>R3-255171</t>
  </si>
  <si>
    <t>(TP to BL CR to 38.423) Support of AI/ML assisted Network Slicing</t>
  </si>
  <si>
    <t>ZTE Corporation, Qualcomm, China Unicom</t>
  </si>
  <si>
    <t>R3-255172</t>
  </si>
  <si>
    <t>(TP to BL CR to 38.300) Support of AI/ML assisted CCO</t>
  </si>
  <si>
    <t>ZTE Corporation, Lenovo, China Unicom</t>
  </si>
  <si>
    <t>30</t>
  </si>
  <si>
    <t>11.3</t>
  </si>
  <si>
    <t>AI/ML enabled Coverage and Capacity Optimization</t>
  </si>
  <si>
    <t>R3-255173</t>
  </si>
  <si>
    <t>(TP to BL CR to 38.401) Support of AI/ML assisted CCO</t>
  </si>
  <si>
    <t>ZTE Corporation, Lenovo, China Unicom, China Telecom</t>
  </si>
  <si>
    <t>R3-255174</t>
  </si>
  <si>
    <t>Way forward on Continuous MDT collection</t>
  </si>
  <si>
    <t>31</t>
  </si>
  <si>
    <t>11.4</t>
  </si>
  <si>
    <t>R18 leftovers</t>
  </si>
  <si>
    <t>R3-255175</t>
  </si>
  <si>
    <t>(TP to BL CR to 38.423) Addition of predicted PSCell ID within DC procedure</t>
  </si>
  <si>
    <t>ZTE Corporation, Samsung, Qualcomm, China Unicom, CMCC, CATT, Ofinno</t>
  </si>
  <si>
    <t>R3-255176</t>
  </si>
  <si>
    <t>(TP to BL CR to 38.473) Remaining issues in F1AP for AI/ML for NG-RAN</t>
  </si>
  <si>
    <t>R3-255177</t>
  </si>
  <si>
    <t>(TP to BL CR to 37.483) Remaining issues in E1AP for AI/ML for NG-RAN</t>
  </si>
  <si>
    <t>R3-255178</t>
  </si>
  <si>
    <t>Work plan for enhancements for Artificial Intelligence (AI)/Machine Learning (ML) for NG-RAN</t>
  </si>
  <si>
    <t>ZTE Corporation, NEC</t>
  </si>
  <si>
    <t>Work Plan</t>
  </si>
  <si>
    <t>R3-255179</t>
  </si>
  <si>
    <t>(TP to BL CR for TS38.300) Support of NG Suspend Resume</t>
  </si>
  <si>
    <t>CATT, ZTE, Nokia, Nokia Shanghai Bell, Qualcomm, CMCC, Samsung, China Telecom, LG Electronics, Xiaomi</t>
  </si>
  <si>
    <t>13/08/2025 06:25:58</t>
  </si>
  <si>
    <t>R3-255180</t>
  </si>
  <si>
    <t>(TP to BL CR for TS38.300) OAM configuration for supported TAI list</t>
  </si>
  <si>
    <t>CATT, Nokia, Nokia Shanghai Bell, ZTE, Samsung, China Telecom, CSCN, CMCC, LG Electronics, NEC, Xiaomi</t>
  </si>
  <si>
    <t>R3-255181</t>
  </si>
  <si>
    <t>Discussion on A-IoT leftover issues</t>
  </si>
  <si>
    <t>FS_Ambient_IoT_solutions</t>
  </si>
  <si>
    <t>R3-255182</t>
  </si>
  <si>
    <t>(TP to BL CR for TS38.300) Support of A-IoT</t>
  </si>
  <si>
    <t>R3-255183</t>
  </si>
  <si>
    <t>(TP to BL CR for TS38.413) on A-IoT leftover issues</t>
  </si>
  <si>
    <t>R3-255184</t>
  </si>
  <si>
    <t>(TP to BL CR for TS38.305) Support of AI Positioning</t>
  </si>
  <si>
    <t>R3-255185</t>
  </si>
  <si>
    <t>(TP to BL CR for TS38.455) Support of AI Positioning for Case 3a</t>
  </si>
  <si>
    <t>R3-255186</t>
  </si>
  <si>
    <t>Correction to Positioning activation and deactivation procedure</t>
  </si>
  <si>
    <t>CATT, Samsung, ZTE</t>
  </si>
  <si>
    <t>NR_pos_enh2-Core</t>
  </si>
  <si>
    <t>R3-255187</t>
  </si>
  <si>
    <t>Discussion on positioning activation and deactivation procedure</t>
  </si>
  <si>
    <t>Samsung, CATT, ZTE</t>
  </si>
  <si>
    <t>13/08/2025 07:01:18</t>
  </si>
  <si>
    <t>R3-255188</t>
  </si>
  <si>
    <t>Correction to positioning activation and deactivation procedure</t>
  </si>
  <si>
    <t>Samsung, CATT, ZTE Corporation</t>
  </si>
  <si>
    <t>Source modified on 8/15/2025. Original source : Samsung, CATT, ZTE</t>
  </si>
  <si>
    <t>0193</t>
  </si>
  <si>
    <t>8.2.7</t>
  </si>
  <si>
    <t>R3-255189</t>
  </si>
  <si>
    <t>13/08/2025 07:01:19</t>
  </si>
  <si>
    <t>1577</t>
  </si>
  <si>
    <t>8.4.2, 9.2.3.2, 9.4.4, 9.4.5, 9.4.7</t>
  </si>
  <si>
    <t>R3-255190</t>
  </si>
  <si>
    <t>ZTE Corporation, Samsung, CATT</t>
  </si>
  <si>
    <t>Source modified on 8/14/2025. Original source : ZTE Corporation, Samsung, CATT</t>
  </si>
  <si>
    <t>13/08/2025 07:22:00</t>
  </si>
  <si>
    <t>1503</t>
  </si>
  <si>
    <t>8.2.4.3, 9.1.1.9, 9.1.1.10, 9.2.1.13, 9.2.3.xxx</t>
  </si>
  <si>
    <t>R3-255191</t>
  </si>
  <si>
    <t>[DRAFT] Reply LS on clarification of UAV regulation from SA2</t>
  </si>
  <si>
    <t>16</t>
  </si>
  <si>
    <t>8.3</t>
  </si>
  <si>
    <t>Left over LSs / pending actions</t>
  </si>
  <si>
    <t>13/08/2025 07:33:40</t>
  </si>
  <si>
    <t xml:space="preserve">R3-253020 </t>
  </si>
  <si>
    <t>R3-255192</t>
  </si>
  <si>
    <t>Withdrawn</t>
  </si>
  <si>
    <t>13/08/2025 07:50:09</t>
  </si>
  <si>
    <t>NR_newRAT-Core</t>
  </si>
  <si>
    <t>1578</t>
  </si>
  <si>
    <t>R3-255193</t>
  </si>
  <si>
    <t>(SON TPs to BL CR to TS 38.423 and to TS 37.340) Completion of the signalling for providing UHI to the SN in case of S-CPAC release</t>
  </si>
  <si>
    <t>Nokia, Huawei, Ericsson</t>
  </si>
  <si>
    <t>13/08/2025 08:48:35</t>
  </si>
  <si>
    <t>R3-255194</t>
  </si>
  <si>
    <t>(SON TP to BL CR to TS 38.423 and MDT TP to BL CR TS 38.413) Solution to avoid restarting MRO in NTN deployments and a proposal for the MDT area definition</t>
  </si>
  <si>
    <t>24</t>
  </si>
  <si>
    <t>10.3.1</t>
  </si>
  <si>
    <t>Intra-NTN Mobility</t>
  </si>
  <si>
    <t>R3-253186</t>
  </si>
  <si>
    <t>R3-255195</t>
  </si>
  <si>
    <t>Discussion on the possibility of requesting a non-registered slice</t>
  </si>
  <si>
    <t>25</t>
  </si>
  <si>
    <t>10.3.2</t>
  </si>
  <si>
    <t>Network Slicing</t>
  </si>
  <si>
    <t>R3-255196</t>
  </si>
  <si>
    <t>Open issues related to Rel 19 AIoT Procedures</t>
  </si>
  <si>
    <t>Tejas Network Limited</t>
  </si>
  <si>
    <t>Sriganesh Rajendran</t>
  </si>
  <si>
    <t>108019</t>
  </si>
  <si>
    <t>13/08/2025 09:40:12</t>
  </si>
  <si>
    <t>R3-255197</t>
  </si>
  <si>
    <t>(TP to BL CR for TS 38.423 and 38.473 on Inter-CU LTM) Remaining Rel-19 inter-CU LTM issues</t>
  </si>
  <si>
    <t>NEC</t>
  </si>
  <si>
    <t>Chenghock Ng</t>
  </si>
  <si>
    <t>85580</t>
  </si>
  <si>
    <t>13/08/2025 09:46:14</t>
  </si>
  <si>
    <t>R3-255198</t>
  </si>
  <si>
    <t>(TP to BL CR for TS 38.423 and 37.340 on Inter-CU LTM with DC) Remaining issues of Rel-19 inter-CU LTM in DC scenario</t>
  </si>
  <si>
    <t>R3-255199</t>
  </si>
  <si>
    <t>(TP to BL CR for 38.473 on conditional intra-CU LTM) Remaining issues of Rel-19 intra-CU Conditional LTM</t>
  </si>
  <si>
    <t>R3-255200</t>
  </si>
  <si>
    <t>[TP for BL CR to TS 38.305 &amp; TP for BL CR to TS 38.455] Discussion on AI/ML for positioning Case 3a</t>
  </si>
  <si>
    <t>R3-255201</t>
  </si>
  <si>
    <t>[TP for BL CR to TS 38.455] Discussion on AI/ML for positioning Case 3b</t>
  </si>
  <si>
    <t>R3-255202</t>
  </si>
  <si>
    <t>(TP to BL CR of 38.423 on WAB) Discussion on access and reliability for WAB</t>
  </si>
  <si>
    <t>R3-255203</t>
  </si>
  <si>
    <t>(TP to BLCR TS38.423) Clean-up for AI/ML-based slicing</t>
  </si>
  <si>
    <t>R3-255204</t>
  </si>
  <si>
    <t>Clean-up for AI/ML-based CCO</t>
  </si>
  <si>
    <t>R3-255205</t>
  </si>
  <si>
    <t>(TP to BLCR TS38.423 and TS38.473) AI/ML-based CCO</t>
  </si>
  <si>
    <t>Rel-20</t>
  </si>
  <si>
    <t>R3-255206</t>
  </si>
  <si>
    <t>(TP to BLCR for TS38.300) AI/ML-based CCO</t>
  </si>
  <si>
    <t>R3-255207</t>
  </si>
  <si>
    <t>Clean-up for NR-DC mobility optimization</t>
  </si>
  <si>
    <t>R3-255208</t>
  </si>
  <si>
    <t>Clean-up for Split architecture support</t>
  </si>
  <si>
    <t>R3-255209</t>
  </si>
  <si>
    <t>(TP to BLCR TS38.473) Support on-demand SSB</t>
  </si>
  <si>
    <t>53</t>
  </si>
  <si>
    <t>17.2</t>
  </si>
  <si>
    <t>Support on-demand SSB SCell operation</t>
  </si>
  <si>
    <t>R3-255210</t>
  </si>
  <si>
    <t>(TP to BLCR TS38.473) Support on-demand SIB1</t>
  </si>
  <si>
    <t>54</t>
  </si>
  <si>
    <t>17.3</t>
  </si>
  <si>
    <t>Support on-demand SIB1 for UEs</t>
  </si>
  <si>
    <t>R3-255211</t>
  </si>
  <si>
    <t>TP to BLCR TS38.423 on support on-demand SIB1</t>
  </si>
  <si>
    <t>R3-255212</t>
  </si>
  <si>
    <t>(TP to BL CR for TS 38.300 on NR_NTN_Ph3) Discussion on NTN leftover issue</t>
  </si>
  <si>
    <t>R3-255213</t>
  </si>
  <si>
    <t>R3-255214</t>
  </si>
  <si>
    <t>(TP for SON BLCR of 38.473) Discussion on MRO for LTM</t>
  </si>
  <si>
    <t>R3-255215</t>
  </si>
  <si>
    <t>Discussion on RLC enhancement</t>
  </si>
  <si>
    <t>R3-255216</t>
  </si>
  <si>
    <t xml:space="preserve">[TP for AIoT BL CR 38.300] Resolution of open points and signalling for AIoT </t>
  </si>
  <si>
    <t>13/08/2025 09:51:04</t>
  </si>
  <si>
    <t>R3-255217</t>
  </si>
  <si>
    <t xml:space="preserve">[TP for AIoT BL CR TS 38.413]  Resolution of open points and signalling for AIoT </t>
  </si>
  <si>
    <t>13/08/2025 09:52:02</t>
  </si>
  <si>
    <t>R3-255218</t>
  </si>
  <si>
    <t>[TP for A-IoT BL CR TS 38.300] AIoT Release procedures for Inventory and Command</t>
  </si>
  <si>
    <t>13/08/2025 09:52:43</t>
  </si>
  <si>
    <t>R3-255219</t>
  </si>
  <si>
    <t xml:space="preserve">[TP for AIoT BL CR TS 38.413] AIoT Release procedures for Inventory and Command </t>
  </si>
  <si>
    <t>13/08/2025 09:53:27</t>
  </si>
  <si>
    <t>R3-255220</t>
  </si>
  <si>
    <t>[TP for LP-WUS BL CR TS 38.423] Conclusions for LP-WUS open points</t>
  </si>
  <si>
    <t>13/08/2025 09:54:58</t>
  </si>
  <si>
    <t>R3-255221</t>
  </si>
  <si>
    <t>[TP for LP-WUS BL CR TS 38.300] Conclusion of Paging Loss</t>
  </si>
  <si>
    <t>13/08/2025 09:55:46</t>
  </si>
  <si>
    <t>R3-255222</t>
  </si>
  <si>
    <t>Handling of Emergency call back and Paging</t>
  </si>
  <si>
    <t>13/08/2025 09:57:34</t>
  </si>
  <si>
    <t>R3-255223</t>
  </si>
  <si>
    <t>Response LS on Emergency call back and paging</t>
  </si>
  <si>
    <t>13/08/2025 09:58:36</t>
  </si>
  <si>
    <t>R3-255224</t>
  </si>
  <si>
    <t>(TP to 38.423, 38.473) Supporting resource coordination in WAB</t>
  </si>
  <si>
    <t>13/08/2025 12:00:44</t>
  </si>
  <si>
    <t>R3-255225</t>
  </si>
  <si>
    <t>(TP to 38.401, 38.413) Remaining issues for WAB</t>
  </si>
  <si>
    <t>R3-255226</t>
  </si>
  <si>
    <t>Discussion on IP version selection at Femto GW</t>
  </si>
  <si>
    <t>R3-255227</t>
  </si>
  <si>
    <t>(TP to TS 38.300, 38.413) on support of Femto</t>
  </si>
  <si>
    <t>R3-255228</t>
  </si>
  <si>
    <t>Remaining issues on multi-hop relay</t>
  </si>
  <si>
    <t>NR_SL_relay_multihop</t>
  </si>
  <si>
    <t>R3-255229</t>
  </si>
  <si>
    <t>(TP to TS 38.401, 38.473) on support of multi-hop relay</t>
  </si>
  <si>
    <t>R3-255230</t>
  </si>
  <si>
    <t>Remaining issues on LP-WUS</t>
  </si>
  <si>
    <t>R3-255231</t>
  </si>
  <si>
    <t>(TP to TS 38.413) on support of LP-WUS</t>
  </si>
  <si>
    <t>R3-255232</t>
  </si>
  <si>
    <t>Specifying procedure texts for the Core Network Assistance Information for RRC INACTIVE IE</t>
  </si>
  <si>
    <t>Huawei, Ericsson, Nokia</t>
  </si>
  <si>
    <t>13/08/2025 12:05:53</t>
  </si>
  <si>
    <t>NR_newRAT-Core, TEI18</t>
  </si>
  <si>
    <t>1288</t>
  </si>
  <si>
    <t>R3-255233</t>
  </si>
  <si>
    <t>Correction of PEI and emergency PDU session</t>
  </si>
  <si>
    <t>Huawei, Qualcomm, Ericsson, China Telecom, Nokia, CATT</t>
  </si>
  <si>
    <t>13/08/2025 12:05:55</t>
  </si>
  <si>
    <t>R3-253408</t>
  </si>
  <si>
    <t>17.13.0</t>
  </si>
  <si>
    <t>NR_UE_pow_sav_enh-Core</t>
  </si>
  <si>
    <t>R3-255234</t>
  </si>
  <si>
    <t>R3-253409</t>
  </si>
  <si>
    <t>A</t>
  </si>
  <si>
    <t>R3-255235</t>
  </si>
  <si>
    <t>Emergency call back and paging</t>
  </si>
  <si>
    <t>[draft] Reply LS on emergency call back and paging</t>
  </si>
  <si>
    <t>R3-255237</t>
  </si>
  <si>
    <t>(TP to BLCR for TS 38.413, TS 38.423 and TS 38.300) Discussion on Low-power wake-up signal and receiver for NR</t>
  </si>
  <si>
    <t>13/08/2025 12:08:10</t>
  </si>
  <si>
    <t>R3-255238</t>
  </si>
  <si>
    <t>(TP to BLCR for TS 38.473) Discussion on Low-power wake-up signal and receiver for NR</t>
  </si>
  <si>
    <t>R3-255239</t>
  </si>
  <si>
    <t>(TP to BLCR for TS 38.473 and TS 38.470) Discussion on on-demand SSB SCell operation</t>
  </si>
  <si>
    <t>13/08/2025 12:47:32</t>
  </si>
  <si>
    <t>R3-253258</t>
  </si>
  <si>
    <t>R3-255240</t>
  </si>
  <si>
    <t>(TP to BLCR for TS 38.473, TS 38.423 and TS 38.420) Discussion on on-demand SIB1 for UEs in idle or inactive mode</t>
  </si>
  <si>
    <t>R3-253259</t>
  </si>
  <si>
    <t>R3-255241</t>
  </si>
  <si>
    <t>(TP to BLCR for TS 38.473) Finalizing common signal adaptation</t>
  </si>
  <si>
    <t>55</t>
  </si>
  <si>
    <t>17.4</t>
  </si>
  <si>
    <t>R3-253407</t>
  </si>
  <si>
    <t>R3-255242</t>
  </si>
  <si>
    <t>Discussion on L3-report based SCell activation</t>
  </si>
  <si>
    <t>CATT, China Telecom, CMCC, NTT Docomo, Huawei</t>
  </si>
  <si>
    <t>13/08/2025 14:37:35</t>
  </si>
  <si>
    <t>R3-253300</t>
  </si>
  <si>
    <t>TEI18</t>
  </si>
  <si>
    <t>R3-255243</t>
  </si>
  <si>
    <t>(TP for to BLCR for TSto 38.401) On remaining issues of WAB</t>
  </si>
  <si>
    <t>R3-255244</t>
  </si>
  <si>
    <t>On resource coordination for WAB</t>
  </si>
  <si>
    <t>R3-255245</t>
  </si>
  <si>
    <t>Discussion on remain issue of NR Femto</t>
  </si>
  <si>
    <t>R3-255246</t>
  </si>
  <si>
    <t>(TP to BLCR for TS 38.300) Miscellaneous corrections for NR Femto</t>
  </si>
  <si>
    <t>R3-255247</t>
  </si>
  <si>
    <t>(TP to BLCRs for TS 38.473) On remaining issues of OD-SSB</t>
  </si>
  <si>
    <t>R3-255248</t>
  </si>
  <si>
    <t>(TP to BLCR for TS 38.300) On remaining issues of OD-SIB1</t>
  </si>
  <si>
    <t>R3-255249</t>
  </si>
  <si>
    <t>(TP to BLCR for TS 38.473) Adaptation of paging</t>
  </si>
  <si>
    <t>CATT, ZTE, China Telecom, Samsung</t>
  </si>
  <si>
    <t>R3-255250</t>
  </si>
  <si>
    <t>(TP to BLCR of TS 38.300) On remaining issues of LP-WUS</t>
  </si>
  <si>
    <t>R3-255251</t>
  </si>
  <si>
    <t>(TP to BLCR for TS 38.413, 38.423, 38.473) On CN Subgroup ID range for LP-WUS</t>
  </si>
  <si>
    <t>R3-255252</t>
  </si>
  <si>
    <t>Remaining issues of WAB</t>
  </si>
  <si>
    <t>Qualcomm Inc.</t>
  </si>
  <si>
    <t>13/08/2025 15:06:55</t>
  </si>
  <si>
    <t>R3-255253</t>
  </si>
  <si>
    <t>(TP to TS 38.401) WAB resource coordination</t>
  </si>
  <si>
    <t>R3-255254</t>
  </si>
  <si>
    <t>BL draft CR to TS 38.300 on Support of WAB</t>
  </si>
  <si>
    <t>Qualcomm, Ericsson, CATT, ZTE, Nokia, Nokia Shanghai Bell</t>
  </si>
  <si>
    <t>R3-255255</t>
  </si>
  <si>
    <t>(TP to BL CR 38.401) Stage-2 procedures for OD SIB1</t>
  </si>
  <si>
    <t>R3-255256</t>
  </si>
  <si>
    <t>Support LP-WUS subgrouping in RRC_IDLE/RRC_INACTIVE</t>
  </si>
  <si>
    <t>R3-255257</t>
  </si>
  <si>
    <t>(TP to BL CR for TS 38.401) Stage-2 Updates for SL Multi-hop</t>
  </si>
  <si>
    <t>13/08/2025 15:33:13</t>
  </si>
  <si>
    <t>R3-255258</t>
  </si>
  <si>
    <t>(TP to BL CR for TS 38.473) Support of SL Multi-hop in F1AP</t>
  </si>
  <si>
    <t>R3-255259</t>
  </si>
  <si>
    <t>Further discussion on emergency call back and paging</t>
  </si>
  <si>
    <t>13/08/2025 18:02:19</t>
  </si>
  <si>
    <t>R3-255260</t>
  </si>
  <si>
    <t>[Draft] Reply LS on emergency call back and paging</t>
  </si>
  <si>
    <t>S2-2505938/ R3-255022</t>
  </si>
  <si>
    <t>CT1, RAN2, TSG RAN</t>
  </si>
  <si>
    <t>R3-255261</t>
  </si>
  <si>
    <t>(TPs to BL CR for 38.300, 38.413 and 38.423) Further discussion on SONMDT enhancements for NTN</t>
  </si>
  <si>
    <t>R3-255262</t>
  </si>
  <si>
    <t>Remaing issues for NR NTN</t>
  </si>
  <si>
    <t>R3-255263</t>
  </si>
  <si>
    <t>(TP to BL CR for 38.413) Support of NG Suspend and Resume Indication</t>
  </si>
  <si>
    <t xml:space="preserve">ZTE Corporation, CATT, Nokia, Nokia Shanghai Bell, Qualcomm,  CMCC, Samsung, China Telecom, LG Electronics, Xiaomi</t>
  </si>
  <si>
    <t>R3-255264</t>
  </si>
  <si>
    <t>(TP to BL CR for 38.413) Support of MBS Broadcast</t>
  </si>
  <si>
    <t>R3-255265</t>
  </si>
  <si>
    <t>Updated Work Plan for IoT NTN</t>
  </si>
  <si>
    <t>ZTE Corporation, CATT, MediaTek.Inc</t>
  </si>
  <si>
    <t>Information</t>
  </si>
  <si>
    <t>R3-255266</t>
  </si>
  <si>
    <t>Remaing issues for IoT NTN</t>
  </si>
  <si>
    <t>46</t>
  </si>
  <si>
    <t>15.2</t>
  </si>
  <si>
    <t>Support Full eNB as Regenerative Payload</t>
  </si>
  <si>
    <t>R3-255267</t>
  </si>
  <si>
    <t>UE-to-UE CLI mitigation support</t>
  </si>
  <si>
    <t>Charter Communications, Inc</t>
  </si>
  <si>
    <t>Marcus Maranhao</t>
  </si>
  <si>
    <t>91295</t>
  </si>
  <si>
    <t>13/08/2025 18:08:07</t>
  </si>
  <si>
    <t>R3-255268</t>
  </si>
  <si>
    <t>Completion of Inter-CU LTM</t>
  </si>
  <si>
    <t>13/08/2025 18:46:29</t>
  </si>
  <si>
    <t>R3-255269</t>
  </si>
  <si>
    <t>(TP for LTM BL CR for TS 38.423, TS 38.473, TS 38.300, TS 38.401) – Support for inter-CU LTM</t>
  </si>
  <si>
    <t>R3-255270</t>
  </si>
  <si>
    <t>(TP to CLTM BL CR for TS 38.473, TS 38.401) – Completion of Intra-CU Conditional LTM</t>
  </si>
  <si>
    <t>R3-255271</t>
  </si>
  <si>
    <t>AI/ML enabled Coverage and Capacity Optimization: Cause value in the Neighbour Future Coverage Modification Notification</t>
  </si>
  <si>
    <t>Ofinno, LLC</t>
  </si>
  <si>
    <t>Stanislav Filin</t>
  </si>
  <si>
    <t>109088</t>
  </si>
  <si>
    <t>13/08/2025 19:11:05</t>
  </si>
  <si>
    <t>R3-255272</t>
  </si>
  <si>
    <t>(TP for BLCR to 38.473) AI/ML enabled Coverage and Capacity Optimization: Cause value in the Neighbour Future Coverage Modification Notification</t>
  </si>
  <si>
    <t>13/08/2025 19:20:23</t>
  </si>
  <si>
    <t>R3-255273</t>
  </si>
  <si>
    <t>13/08/2025 19:22:51</t>
  </si>
  <si>
    <t>R3-255274</t>
  </si>
  <si>
    <t>Mobility Optimization for NR-DC</t>
  </si>
  <si>
    <t>13/08/2025 19:25:35</t>
  </si>
  <si>
    <t>R3-255275</t>
  </si>
  <si>
    <t>(TP for BLCR to 38.423) Mobility Optimization for NR-DC</t>
  </si>
  <si>
    <t>13/08/2025 19:27:52</t>
  </si>
  <si>
    <t>R3-255276</t>
  </si>
  <si>
    <t>[TP for BL CR TS 38.300] Introduction of SRS resource configurations for Evolution of NR duplex operation Sub-Band Full Duplex</t>
  </si>
  <si>
    <t>13/08/2025 19:44:10</t>
  </si>
  <si>
    <t>R3-255277</t>
  </si>
  <si>
    <t>[TP for BL CR 38.423] Introduction of UE-to-UE CLI mitigation support signaling</t>
  </si>
  <si>
    <t>13/08/2025 19:45:36</t>
  </si>
  <si>
    <t>R3-255278</t>
  </si>
  <si>
    <t>[TP for BL CR 38.473] Introduction of UE-to-UE CLI mitigation support signaling</t>
  </si>
  <si>
    <t>13/08/2025 19:46:56</t>
  </si>
  <si>
    <t>R3-255279</t>
  </si>
  <si>
    <t>Remaining issues on XR uplink rate control</t>
  </si>
  <si>
    <t>Jian (James) Xu</t>
  </si>
  <si>
    <t>109087</t>
  </si>
  <si>
    <t>13/08/2025 22:00:58</t>
  </si>
  <si>
    <t>R3-255280</t>
  </si>
  <si>
    <t>(TPs for TS 38.423, TS 37.340) Support of UL rate control</t>
  </si>
  <si>
    <t>13/08/2025 22:03:25</t>
  </si>
  <si>
    <t>R3-255281</t>
  </si>
  <si>
    <t>Remaining Issues on Data Forwarding for SN initiated Inter-SN LTM</t>
  </si>
  <si>
    <t>13/08/2025 22:09:34</t>
  </si>
  <si>
    <t>R3-255282</t>
  </si>
  <si>
    <t xml:space="preserve">(TP for TS 38.423) Cell Switch Notification for LTM DC Scenario </t>
  </si>
  <si>
    <t>13/08/2025 22:12:37</t>
  </si>
  <si>
    <t>R3-255283</t>
  </si>
  <si>
    <t>Open Issues on Access Success for Inter-SN SCG LTM</t>
  </si>
  <si>
    <t>13/08/2025 22:21:11</t>
  </si>
  <si>
    <t>R3-255284</t>
  </si>
  <si>
    <t>Discussion on remaining issues for AI/ML-based CCO</t>
  </si>
  <si>
    <t>LG Electronics Inc.</t>
  </si>
  <si>
    <t>Daewook Byun</t>
  </si>
  <si>
    <t>84851</t>
  </si>
  <si>
    <t>14/08/2025 02:58:23</t>
  </si>
  <si>
    <t>R3-255285</t>
  </si>
  <si>
    <t>(TP for NR_AIML_NGRAN_enh-Core for TS 38.423) Discussion on remaining issues for AIML-based CCO</t>
  </si>
  <si>
    <t>14/08/2025 03:01:28</t>
  </si>
  <si>
    <t>R3-255286</t>
  </si>
  <si>
    <t>(TP for NR_AIML_NGRAN_enh-Core for TS 38.473) Discussion on remaining issues for AIML-based CCO</t>
  </si>
  <si>
    <t>14/08/2025 03:02:35</t>
  </si>
  <si>
    <t>R3-255287</t>
  </si>
  <si>
    <t>Remaining Issues on Support of NTN Regenerative Architecture</t>
  </si>
  <si>
    <t>TCL</t>
  </si>
  <si>
    <t xml:space="preserve">Ahmed  Mikaeil</t>
  </si>
  <si>
    <t>92321</t>
  </si>
  <si>
    <t>14/08/2025 03:05:25</t>
  </si>
  <si>
    <t>R3-255288</t>
  </si>
  <si>
    <t>Remaining Issues for AI/ML based positioning case 3a and TP to NRPPa</t>
  </si>
  <si>
    <t>CEWiT, IITM, Tejas Networks</t>
  </si>
  <si>
    <t>Abhijeet Masal</t>
  </si>
  <si>
    <t>71813</t>
  </si>
  <si>
    <t>14/08/2025 05:26:10</t>
  </si>
  <si>
    <t>R3-255289</t>
  </si>
  <si>
    <t>Correction on the description of UE Context Information – Retrieve UE Context Response</t>
  </si>
  <si>
    <t>Source modified on 8/14/2025. Original source : ZTE Corporation</t>
  </si>
  <si>
    <t>76</t>
  </si>
  <si>
    <t>31.1</t>
  </si>
  <si>
    <t>Corrections</t>
  </si>
  <si>
    <t>14/08/2025 05:47:58</t>
  </si>
  <si>
    <t>1504</t>
  </si>
  <si>
    <t>8.2.4.2</t>
  </si>
  <si>
    <t>R3-255290</t>
  </si>
  <si>
    <t>(TP for TS 38.401) Discussion on NG management and Xn management for WAB</t>
  </si>
  <si>
    <t>Nokia, Nokia Shanghai Bell</t>
  </si>
  <si>
    <t>14/08/2025 05:51:36</t>
  </si>
  <si>
    <t>R3-255291</t>
  </si>
  <si>
    <t>(TP to BL CR for TS 38.413 and TS 38.423) Enhancement for WAB</t>
  </si>
  <si>
    <t>R3-255292</t>
  </si>
  <si>
    <t>(TP to BL CR for TS 38.300) Clarification on the OAM requirements</t>
  </si>
  <si>
    <t>R3-255293</t>
  </si>
  <si>
    <t>Discussion on the support of S&amp;F</t>
  </si>
  <si>
    <t>R3-255294</t>
  </si>
  <si>
    <t>(TP to BL CR for TS 36.300) Correction on S1 Removal</t>
  </si>
  <si>
    <t>Nokia, Nokia Shanghai Bell, Huawei, Ericsson, LG Electronics, Samsung</t>
  </si>
  <si>
    <t>R3-255295</t>
  </si>
  <si>
    <t>(TP to BL CR for TS 36.413) Support of regenerative payload</t>
  </si>
  <si>
    <t>Nokia, Nokia Shanghai Bell, ZTE Corporation, CATT, Qualcomm, CMCC, Samsung, China Telecom, LG Electronics, Xiaomi</t>
  </si>
  <si>
    <t>R3-255296</t>
  </si>
  <si>
    <t>Rapporteur Inputs on workplan</t>
  </si>
  <si>
    <t>Nokia, Qualcomm (Rapporteurs)</t>
  </si>
  <si>
    <t>R3-255297</t>
  </si>
  <si>
    <t>(TP to BL CR for TS 37.340) Discussion on the remaining issues for Rel-19 XR</t>
  </si>
  <si>
    <t>R3-255298</t>
  </si>
  <si>
    <t>(TP for BL CR for TS 38.300) enhancements to Stage-2</t>
  </si>
  <si>
    <t>Nokia, Nokia Shanghai Bell, ZTE Corporation, Ericsson</t>
  </si>
  <si>
    <t>R3-255299</t>
  </si>
  <si>
    <t>(TP to BL CR for TS 38.473) Discussion on the support of multi-hop Layer-2 UE-to-Network relay</t>
  </si>
  <si>
    <t>R3-255300</t>
  </si>
  <si>
    <t>(TP to BL CR for TS 38.401) update for service continuity</t>
  </si>
  <si>
    <t>R3-255301</t>
  </si>
  <si>
    <t>Signalling enhancements for Inter-CU LTM handover</t>
  </si>
  <si>
    <t>Qualcomm India Pvt Ltd</t>
  </si>
  <si>
    <t>Prasad Kadiri</t>
  </si>
  <si>
    <t>72325</t>
  </si>
  <si>
    <t>14/08/2025 06:02:28</t>
  </si>
  <si>
    <t>R3-255302</t>
  </si>
  <si>
    <t>Signalling enhancements for Intra-CU Conditional LTM</t>
  </si>
  <si>
    <t>14/08/2025 06:06:34</t>
  </si>
  <si>
    <t>R3-255303</t>
  </si>
  <si>
    <t>Discussion on 7MHz channel bandwidth</t>
  </si>
  <si>
    <t>14/08/2025 06:07:05</t>
  </si>
  <si>
    <t>R3-255304</t>
  </si>
  <si>
    <t>TP (BL CR TS38.473) Support for 7MHz transmission bandwidth</t>
  </si>
  <si>
    <t>Nokia, T-Mobile USA</t>
  </si>
  <si>
    <t>14/08/2025 06:11:32</t>
  </si>
  <si>
    <t>R3-255305</t>
  </si>
  <si>
    <t>(TPs to BL CR for 38.470 and 38.473) Support of on-demand SSB Scell operation</t>
  </si>
  <si>
    <t>14/08/2025 06:15:30</t>
  </si>
  <si>
    <t>R3-255306</t>
  </si>
  <si>
    <t xml:space="preserve">(TPs to BL CR for TS38.420, TS38.470 and TS38.473) Support of on-demand  SIB1</t>
  </si>
  <si>
    <t>R3-255307</t>
  </si>
  <si>
    <t xml:space="preserve">(TP to BL CR for 38.470) Support of Paging Adaptation </t>
  </si>
  <si>
    <t>R3-255308</t>
  </si>
  <si>
    <t>TP (BL CR TS38.423) Support for 7MHz transmission bandwidth</t>
  </si>
  <si>
    <t>14/08/2025 06:16:12</t>
  </si>
  <si>
    <t>R3-255309</t>
  </si>
  <si>
    <t>14/08/2025 06:19:52</t>
  </si>
  <si>
    <t xml:space="preserve">Reply LS on emergency call back and paging </t>
  </si>
  <si>
    <t>CT1, RAN2, RAN</t>
  </si>
  <si>
    <t>R3-255310</t>
  </si>
  <si>
    <t>nodelevel indication of temporary NTN feeder-link outage via RAN CONFIGURATION UPDATE</t>
  </si>
  <si>
    <t>Jio Platforms</t>
  </si>
  <si>
    <t>Anupkumar Pandey</t>
  </si>
  <si>
    <t>107183</t>
  </si>
  <si>
    <t>NTN regenerative payloads see short, predictable feeder-link outages; without a node-level “temporary outage” signal, AMFs may drop UE context and disrupt service. This CR adds optional RAN CONFIGURATION UPDATE (gNB?AMF) IEs so the gNB can signal suspend/resume and expected outage duration.</t>
  </si>
  <si>
    <t>14/08/2025 06:22:15</t>
  </si>
  <si>
    <t>1289</t>
  </si>
  <si>
    <t>R3-255311</t>
  </si>
  <si>
    <t>(TP for TS 36.300) Support for Regenerative Payload for IoT NTN</t>
  </si>
  <si>
    <t>Qualcomm Incorporated, Nokia, Nokia Shanghai Bell, ZTE, CATT, China Telecom, CMCC, LG Electronics, Xiaomi</t>
  </si>
  <si>
    <t>14/08/2025 06:26:50</t>
  </si>
  <si>
    <t>R3-255312</t>
  </si>
  <si>
    <t>Discussion on Support for IoT NTN for Regenerative Payload</t>
  </si>
  <si>
    <t>14/08/2025 06:36:46</t>
  </si>
  <si>
    <t>R3-255313</t>
  </si>
  <si>
    <t>Interface management procedures and Reader selection</t>
  </si>
  <si>
    <t>Shankar Krishnan</t>
  </si>
  <si>
    <t>85873</t>
  </si>
  <si>
    <t>14/08/2025 06:37:04</t>
  </si>
  <si>
    <t>R3-255314</t>
  </si>
  <si>
    <t>Open issues on Inventory and Command procedures</t>
  </si>
  <si>
    <t>R3-255315</t>
  </si>
  <si>
    <t>MRO enhancements for LTM</t>
  </si>
  <si>
    <t>R3-255316</t>
  </si>
  <si>
    <t>MDT enhancements for NTN</t>
  </si>
  <si>
    <t>R3-255317</t>
  </si>
  <si>
    <t>Discussion on remaining issues in AI/ML enabled CCO</t>
  </si>
  <si>
    <t>14/08/2025 06:38:06</t>
  </si>
  <si>
    <t>R3-255318</t>
  </si>
  <si>
    <t>Discussion on UE Performance Reporting for Split Architecture</t>
  </si>
  <si>
    <t>14/08/2025 06:39:32</t>
  </si>
  <si>
    <t>R3-255319</t>
  </si>
  <si>
    <t xml:space="preserve">Support Cell Level Measurements signaling from CU to DU for L3 measurement based R18 LTM </t>
  </si>
  <si>
    <t>Qualcomm Inc, Apple Inc, NTT DOCOMO, AT&amp;T, Boost Mobile Networks, JIO Platforms, Charter Communications, Rakuten, CEWiT, Vivo, Tejas Networks, Xiaomi.</t>
  </si>
  <si>
    <t>14/08/2025 06:49:22</t>
  </si>
  <si>
    <t>R3-255320</t>
  </si>
  <si>
    <t>Workplan for Rel-19 SON_MDT Enhancement</t>
  </si>
  <si>
    <t>China Unicom, CMCC</t>
  </si>
  <si>
    <t>14/08/2025 06:51:48</t>
  </si>
  <si>
    <t>R3-255321</t>
  </si>
  <si>
    <t>Discussion on MRO Enhancements</t>
  </si>
  <si>
    <t>14/08/2025 06:52:53</t>
  </si>
  <si>
    <t>R3-255322</t>
  </si>
  <si>
    <t>Cell level measurements in F1-AP signalling for L3 measurements-based LTM</t>
  </si>
  <si>
    <t>Source modified on 8/15/2025. Original source : Qualcomm Inc, Apple Inc, NTT DOCOMO, AT&amp;T, Boost Mobile Networks, JIO Platforms, Charter Communications, Rakuten, CEWiT, Vivo, Tejas Networks, Xiaomi.</t>
  </si>
  <si>
    <t>14/08/2025 06:56:48</t>
  </si>
  <si>
    <t>1579</t>
  </si>
  <si>
    <t>9.2.2.17</t>
  </si>
  <si>
    <t>R3-255323</t>
  </si>
  <si>
    <t>R19 XR Signaling Enhancements</t>
  </si>
  <si>
    <t>14/08/2025 07:01:00</t>
  </si>
  <si>
    <t>R3-253564</t>
  </si>
  <si>
    <t>R3-255324</t>
  </si>
  <si>
    <t>Signaling design to enable NR SBFD operation</t>
  </si>
  <si>
    <t>14/08/2025 07:05:22</t>
  </si>
  <si>
    <t>R3-253563</t>
  </si>
  <si>
    <t>R3-255325</t>
  </si>
  <si>
    <t>Correction on RRC establishment Cause for CIoT</t>
  </si>
  <si>
    <t>Huawei, ZTE, Nokia, Qualcomm Incorporated</t>
  </si>
  <si>
    <t>18</t>
  </si>
  <si>
    <t>9.1</t>
  </si>
  <si>
    <t>LTE</t>
  </si>
  <si>
    <t>14/08/2025 07:07:59</t>
  </si>
  <si>
    <t>NB_IOTenh2-Core, TEI18</t>
  </si>
  <si>
    <t>1970</t>
  </si>
  <si>
    <t>R3-255326</t>
  </si>
  <si>
    <t>[TPs to TS 38.300 38.413 BL CRs] A-IoT Security Aspects</t>
  </si>
  <si>
    <t>Huawei, China Telecom, China Unicom</t>
  </si>
  <si>
    <t>R3-255327</t>
  </si>
  <si>
    <t>[TPs to TS 38.300 38.413 BL CRs] Leftovers for Inventory and Command procedures</t>
  </si>
  <si>
    <t>Huawei, China Telecom, China Unicom, Lenovo</t>
  </si>
  <si>
    <t>R3-255328</t>
  </si>
  <si>
    <t>[TPs to TS 38.300, 38.413 BL CRs] A-IoT Session Release and Inventory Complete Indication</t>
  </si>
  <si>
    <t>R3-255329</t>
  </si>
  <si>
    <t>[TPs to TS 38.300 38.413 BL CRs] Leftovers for Interface Management and Reader Selection</t>
  </si>
  <si>
    <t>R3-255330</t>
  </si>
  <si>
    <t>Discussion on open issues of A-IoT</t>
  </si>
  <si>
    <t>Xiaomi</t>
  </si>
  <si>
    <t>14/08/2025 07:08:25</t>
  </si>
  <si>
    <t>R3-255331</t>
  </si>
  <si>
    <t>(TP to BL CR TS 38.300) Support of A-IoT</t>
  </si>
  <si>
    <t>R3-255332</t>
  </si>
  <si>
    <t>(TP to BL CR TS 38.413) Support of A-IoT</t>
  </si>
  <si>
    <t>R3-255333</t>
  </si>
  <si>
    <t>(Draft reply LS) LS on parallel service request</t>
  </si>
  <si>
    <t>R3-255334</t>
  </si>
  <si>
    <t>(TP to BL CR TS 38.300) Support of NG suspend/resume</t>
  </si>
  <si>
    <t>R3-255335</t>
  </si>
  <si>
    <t>(Draft LS out) Support of NG suspend resume</t>
  </si>
  <si>
    <t>CT4</t>
  </si>
  <si>
    <t>R3-255336</t>
  </si>
  <si>
    <t>(TPs for TS 38.305 and TS 38.455) Support of gNB-side model (case 3a)</t>
  </si>
  <si>
    <t>R3-255337</t>
  </si>
  <si>
    <t>(TP to BL CR TS 38.473) addition of UL SRS time domain channel measurement</t>
  </si>
  <si>
    <t>Xiaomi, Ericsson, CATT, Nokia, Samsung</t>
  </si>
  <si>
    <t>R3-255338</t>
  </si>
  <si>
    <t>(Draft LS out) Logged data handling during handover</t>
  </si>
  <si>
    <t>R3-255339</t>
  </si>
  <si>
    <t>Signalling for 7 MHz Channel Bandwidth</t>
  </si>
  <si>
    <t>14/08/2025 07:08:53</t>
  </si>
  <si>
    <t>R3-255340</t>
  </si>
  <si>
    <t>Introduction of 7 MHz Channel Bandwidth</t>
  </si>
  <si>
    <t>1505</t>
  </si>
  <si>
    <t>R3-255341</t>
  </si>
  <si>
    <t>14/08/2025 07:08:54</t>
  </si>
  <si>
    <t>1580</t>
  </si>
  <si>
    <t>R3-255342</t>
  </si>
  <si>
    <t>[draft] Reply LS on Signalling for 7 MHz Channel Bandwidth</t>
  </si>
  <si>
    <t>RAN4</t>
  </si>
  <si>
    <t>R3-255343</t>
  </si>
  <si>
    <t>Remaining issues on support of regenerative payload for NR NTN</t>
  </si>
  <si>
    <t>Samsung</t>
  </si>
  <si>
    <t>14/08/2025 07:17:19</t>
  </si>
  <si>
    <t>R3-255344</t>
  </si>
  <si>
    <t>(TP for TS 38.410) NG Removal completion</t>
  </si>
  <si>
    <t>Samsung, Huawei, Nokia, Nokia Shanghai Bell, Ericsson</t>
  </si>
  <si>
    <t>R3-255345</t>
  </si>
  <si>
    <t>Remaining issue on support of regenerative payload for IoT NTN</t>
  </si>
  <si>
    <t>R3-255346</t>
  </si>
  <si>
    <t>(TP to BL CR for 38.413 and 38.401) Discussion on general issues for AIoT</t>
  </si>
  <si>
    <t>R3-255347</t>
  </si>
  <si>
    <t>(TP to BL CR for 38.300 and 38.413) Discussion on inventory complete and session release</t>
  </si>
  <si>
    <t>R3-255348</t>
  </si>
  <si>
    <t>Remaining issues on multi-hop for SL relay</t>
  </si>
  <si>
    <t>R3-255349</t>
  </si>
  <si>
    <t>(TP to BL CR for 38.473) Support of multi-hop relay</t>
  </si>
  <si>
    <t>R3-255350</t>
  </si>
  <si>
    <t>(TP for MDT BLCRs for TS38.413, TS38.423) SON/MDT enhancements for NTN</t>
  </si>
  <si>
    <t>R3-255351</t>
  </si>
  <si>
    <t>Clarification for propagation of roaming and access restrictions</t>
  </si>
  <si>
    <t>R3-255352</t>
  </si>
  <si>
    <t>Further discussion on UAV altitude information reporting</t>
  </si>
  <si>
    <t>14/08/2025 08:06:32</t>
  </si>
  <si>
    <t>R3-255353</t>
  </si>
  <si>
    <t>Source modified on 8/14/2025. Original source : Huawei, Nokia</t>
  </si>
  <si>
    <t>1290</t>
  </si>
  <si>
    <t>8.12.1.1, 8.12.1.2, 8.12.3.1, 8.12.3.1, 8.12.3.2, 9.3.1.2, 9.3.1.16, 9.3.1.65, 9.3.1.xx (new), 9.3.1.yy (new), 9.3.1.zz (new), 9.4.5, 9.4.7</t>
  </si>
  <si>
    <t>R3-255354</t>
  </si>
  <si>
    <t>(TP for AI/ML BLCR to TS 38.300) Capturing agreements in Stage 2 RAN specifications</t>
  </si>
  <si>
    <t>Huawei, Jio Platforms, Deutsche Telekom, Ofinno, FiberCop, Qualcomm, InterDigital, Orange</t>
  </si>
  <si>
    <t>14/08/2025 08:06:33</t>
  </si>
  <si>
    <t>R3-255355</t>
  </si>
  <si>
    <t>(TP for AI/ML BLCR to TS 38.401) Capturing agreements in Stage 2 RAN specifications</t>
  </si>
  <si>
    <t>Huawei, Jio Platforms, Deutsche Telekom, FiberCop, InterDigital, CATT</t>
  </si>
  <si>
    <t>R3-255356</t>
  </si>
  <si>
    <t>(TP for AI/ML BLCR to TS 37.340) Capturing agreements in Stage 2 RAN specifications</t>
  </si>
  <si>
    <t>Huawei, Jio Platforms, Ofinno, Qualcomm, InterDigital, Deutsche Telekom</t>
  </si>
  <si>
    <t>R3-255357</t>
  </si>
  <si>
    <t>Further discussion on per-UE per-slice UE performance in AI/ML-based Network Slicing</t>
  </si>
  <si>
    <t>Huawei, Jio Platforms, FiberCop, BT</t>
  </si>
  <si>
    <t>R3-255358</t>
  </si>
  <si>
    <t>(TP for AI/ML BLCR to TS 38.423) Per-UE per-slice UE performance in AI/ML-based Network Slicing</t>
  </si>
  <si>
    <t>Huawei, Ofinno, Jio Platforms, FiberCop, BT</t>
  </si>
  <si>
    <t>R3-255359</t>
  </si>
  <si>
    <t>Discussion on timing aspects for AI/ML-based Coverage and Capacity Optimization</t>
  </si>
  <si>
    <t>Huawei, Jio Platforms, Deutsche Telekom, Orange, BT, Vodafone</t>
  </si>
  <si>
    <t>R3-255360</t>
  </si>
  <si>
    <t>(TP for AI/ML BLCR to TS 38.423) Timing information for predicted CCO issue over Xn</t>
  </si>
  <si>
    <t>R3-255361</t>
  </si>
  <si>
    <t>Discussion on feedback information for AI/ML-based Coverage and Capacity Optimization</t>
  </si>
  <si>
    <t>Huawei, Jio Platforms, Deutsche Telekom, Orange, Vodafone</t>
  </si>
  <si>
    <t>R3-255362</t>
  </si>
  <si>
    <t>(TP for AIML BLCR to TS 38.423) Additional feedback information for AI/ML-based Coverage and Capacity Optimization</t>
  </si>
  <si>
    <t>R3-255363</t>
  </si>
  <si>
    <t>Discussion on prediction update/cancel for AI/ML-based Coverage and Capacity Optimization</t>
  </si>
  <si>
    <t>Huawei, Jio Platforms, Vodafone, Deutsche Telekom, Orange</t>
  </si>
  <si>
    <t>R3-255364</t>
  </si>
  <si>
    <t>(TP for AI/ML BLCR to TS 38.473) Replacing a predicted CCO assistance information previously signalled</t>
  </si>
  <si>
    <t>R3-255365</t>
  </si>
  <si>
    <t>(TP for AI/ML BLCR to TS 38.423) Replacing a predicted CCO assistance information previously signalled</t>
  </si>
  <si>
    <t>R3-255366</t>
  </si>
  <si>
    <t>Discussion on assistance information for SN configuration in AI/ML-based Mobility Optimization in NR-DC</t>
  </si>
  <si>
    <t>R3-255367</t>
  </si>
  <si>
    <t>(TP for AI/ML BLCR to TS 38.423) Discussion on UE performance feedback for AI/ML-based Mobility Optimization in NR-DC</t>
  </si>
  <si>
    <t>R3-255368</t>
  </si>
  <si>
    <t>Remaining open issues on split architecture support for Rel-18 “AI/ML for NG-RAN” use cases</t>
  </si>
  <si>
    <t>R3-255369</t>
  </si>
  <si>
    <t>[Draft] LS reply to LS on energy saving for split gNB</t>
  </si>
  <si>
    <t>R3-251529</t>
  </si>
  <si>
    <t>S5-251087</t>
  </si>
  <si>
    <t>R3-255370</t>
  </si>
  <si>
    <t>(TP for AI/ML BLCR to TS 38.473) F1AP enhancements for split architecture support for Rel-18 “AI/ML for NG-RAN” use cases</t>
  </si>
  <si>
    <t>R3-255371</t>
  </si>
  <si>
    <t>(TP for AI/ML BLCR to TS 37.483) E1AP enhancements for split architecture support for Rel-18 “AI/ML for NG-RAN” use cases</t>
  </si>
  <si>
    <t>R3-255372</t>
  </si>
  <si>
    <t>(TPs for AI/ML BLCR to TS 38.300/305/401/455/473) Remaining open issues for AI/ML-based positioning Case 3a and Case 3b</t>
  </si>
  <si>
    <t>R3-255373</t>
  </si>
  <si>
    <t>(Draft Reply LS to RAN2) Discussion on R3-255016 (R2-2504950) LS Logged Data Handling During Handover</t>
  </si>
  <si>
    <t>R3-255374</t>
  </si>
  <si>
    <t>(TP for TS38.401) On support of inter-CU LTM</t>
  </si>
  <si>
    <t>China Telecom</t>
  </si>
  <si>
    <t>14/08/2025 08:10:44</t>
  </si>
  <si>
    <t>R3-255375</t>
  </si>
  <si>
    <t>Discussion on inter-CU LTM in DC scenario</t>
  </si>
  <si>
    <t>R3-255376</t>
  </si>
  <si>
    <t>(TP to TS38.401) On support of intra-CU Conditional LTM</t>
  </si>
  <si>
    <t>R3-255377</t>
  </si>
  <si>
    <t>Discussion on support of AI/ML assisted positioning (Case 3a)</t>
  </si>
  <si>
    <t>R3-255378</t>
  </si>
  <si>
    <t>(TP to TS38.305) On support of AIML assisted positioning</t>
  </si>
  <si>
    <t>R3-255379</t>
  </si>
  <si>
    <t>(TP to 38.473) On support on-demand SSB SCell operation</t>
  </si>
  <si>
    <t>Zheng Jiang</t>
  </si>
  <si>
    <t>83339</t>
  </si>
  <si>
    <t>14/08/2025 08:10:56</t>
  </si>
  <si>
    <t>R3-255380</t>
  </si>
  <si>
    <t>On remaining issues for NR Femto</t>
  </si>
  <si>
    <t>R3-255381</t>
  </si>
  <si>
    <t>Discussion on remaining issues for IoT NTN</t>
  </si>
  <si>
    <t>Shuo Peng</t>
  </si>
  <si>
    <t>96137</t>
  </si>
  <si>
    <t>14/08/2025 08:11:08</t>
  </si>
  <si>
    <t>R3-255382</t>
  </si>
  <si>
    <t>NG transmission suspend resume procedure</t>
  </si>
  <si>
    <t>R3-255383</t>
  </si>
  <si>
    <t>Remaining issues for AIoT</t>
  </si>
  <si>
    <t>R3-255384</t>
  </si>
  <si>
    <t>Further discussion on multi-hop relay</t>
  </si>
  <si>
    <t>R3-255385</t>
  </si>
  <si>
    <t>Discussion on AI/ML based Coverage and Capacity Optimization</t>
  </si>
  <si>
    <t>Yuxia Niu</t>
  </si>
  <si>
    <t>84804</t>
  </si>
  <si>
    <t>14/08/2025 08:11:19</t>
  </si>
  <si>
    <t>R3-255386</t>
  </si>
  <si>
    <t>Clarification on E-RAB management procedures</t>
  </si>
  <si>
    <t>Google</t>
  </si>
  <si>
    <t>Jing-Rong Hsieh</t>
  </si>
  <si>
    <t>106889</t>
  </si>
  <si>
    <t>14/08/2025 08:14:05</t>
  </si>
  <si>
    <t>Rel-16</t>
  </si>
  <si>
    <t>16.14.0</t>
  </si>
  <si>
    <t>LTE_feMob-Core</t>
  </si>
  <si>
    <t>1971</t>
  </si>
  <si>
    <t>R3-255387</t>
  </si>
  <si>
    <t>14/08/2025 08:16:31</t>
  </si>
  <si>
    <t>17.6.0</t>
  </si>
  <si>
    <t>1972</t>
  </si>
  <si>
    <t>R3-255388</t>
  </si>
  <si>
    <t>14/08/2025 08:19:19</t>
  </si>
  <si>
    <t>1973</t>
  </si>
  <si>
    <t>R3-255389</t>
  </si>
  <si>
    <t>Discussion on XR rate control</t>
  </si>
  <si>
    <t>vivo</t>
  </si>
  <si>
    <t>14/08/2025 08:19:39</t>
  </si>
  <si>
    <t>R3-255390</t>
  </si>
  <si>
    <t>Correction of system information management function</t>
  </si>
  <si>
    <t>14/08/2025 08:25:17</t>
  </si>
  <si>
    <t>0166</t>
  </si>
  <si>
    <t>R3-255391</t>
  </si>
  <si>
    <t>Clarification on PDU session management procedures</t>
  </si>
  <si>
    <t>14/08/2025 08:35:47</t>
  </si>
  <si>
    <t>16.16.0</t>
  </si>
  <si>
    <t>NR_Mob_enh-Core</t>
  </si>
  <si>
    <t>1291</t>
  </si>
  <si>
    <t>R3-255392</t>
  </si>
  <si>
    <t>14/08/2025 08:38:25</t>
  </si>
  <si>
    <t>17.12.0</t>
  </si>
  <si>
    <t>1292</t>
  </si>
  <si>
    <t>R3-255393</t>
  </si>
  <si>
    <t>(TP for SON BLCR for 38.473) Discussion on MRO for LTM</t>
  </si>
  <si>
    <t>14/08/2025 08:41:02</t>
  </si>
  <si>
    <t>R3-255394</t>
  </si>
  <si>
    <t>(TP for SON BLCR for 38.423) Discussion on MRO for CHO with candidate SCG(s) and subsequent CPAC</t>
  </si>
  <si>
    <t>R3-255395</t>
  </si>
  <si>
    <t>Discussion on SON/MDT for NTN</t>
  </si>
  <si>
    <t>R3-255396</t>
  </si>
  <si>
    <t>Discussion on AI/ML based CCO</t>
  </si>
  <si>
    <t>R3-255397</t>
  </si>
  <si>
    <t>(TP to BLCR 37.483) UE performance collection via E1 interface after intra-CU-UP HO</t>
  </si>
  <si>
    <t>R3-255398</t>
  </si>
  <si>
    <t>(TP to BLCR 37.340) Discussion on UE performance collection in AIML for NR-DC</t>
  </si>
  <si>
    <t>R3-255399</t>
  </si>
  <si>
    <t>(TP to BLCR 38.401) AIML for RAN in split architecture</t>
  </si>
  <si>
    <t>Lenovo, CATT, ZTE Corporation</t>
  </si>
  <si>
    <t>R3-255400</t>
  </si>
  <si>
    <t>(TP to BLCR 38.423) Xn management for WAB-node</t>
  </si>
  <si>
    <t>R3-255401</t>
  </si>
  <si>
    <t>(TP to BLCR 38.413) Discussion on remaining issues for WAB-node</t>
  </si>
  <si>
    <t>R3-255402</t>
  </si>
  <si>
    <t>Discussion on remaining issues for NR Femto</t>
  </si>
  <si>
    <t>14/08/2025 08:41:03</t>
  </si>
  <si>
    <t>R3-255403</t>
  </si>
  <si>
    <t>[TP to BLCR for TS 38.401] Inter-CU LTM</t>
  </si>
  <si>
    <t>R3-255404</t>
  </si>
  <si>
    <t>[TP to BLCR for TS 38.423] Inter-CU LTM in DC</t>
  </si>
  <si>
    <t>R3-255405</t>
  </si>
  <si>
    <t>[TP to BLCR for TS 38.423] Inter-CU LTM in DC - text update</t>
  </si>
  <si>
    <t>R3-255406</t>
  </si>
  <si>
    <t>Discussion on NW side data collection</t>
  </si>
  <si>
    <t>R3-255407</t>
  </si>
  <si>
    <t>(TP to BLCR 38.455) Provision of associated ID in Case 1</t>
  </si>
  <si>
    <t>R3-255408</t>
  </si>
  <si>
    <t>(TP to XR BLCR for 38.473) On Timely RLC Retransmission</t>
  </si>
  <si>
    <t>R3-255409</t>
  </si>
  <si>
    <t>(TP to XR BLCR for 38.425) On Unnecessary RLC Retransmission Avoidance</t>
  </si>
  <si>
    <t>R3-255410</t>
  </si>
  <si>
    <t>14/08/2025 08:42:54</t>
  </si>
  <si>
    <t>1293</t>
  </si>
  <si>
    <t>R3-255411</t>
  </si>
  <si>
    <t>(TPs for WAB BL CRs) Architecture, Access Control and Additional ULI for WAB</t>
  </si>
  <si>
    <t>14/08/2025 08:51:21</t>
  </si>
  <si>
    <t>R3-255412</t>
  </si>
  <si>
    <t>(TP for WAB BL CRs) Radio Resource Multiplexing Coordination for WAB-node</t>
  </si>
  <si>
    <t>R3-255413</t>
  </si>
  <si>
    <t>(TP for Femto BL CR for TS 38.300/38.413) Discussion on NG mobility impact for NR Femto</t>
  </si>
  <si>
    <t>Huawei, Ericsson, Qualcomm</t>
  </si>
  <si>
    <t>R3-255414</t>
  </si>
  <si>
    <t>(TP for Femto BL CR for TS38.300) Discussion on NR Femto awareness at CN</t>
  </si>
  <si>
    <t>R3-255415</t>
  </si>
  <si>
    <t>(TP for Femto BL CRs for TS 38.413) NR Femto awareness at CN</t>
  </si>
  <si>
    <t>R3-255416</t>
  </si>
  <si>
    <t>Discussion on UL rate control</t>
  </si>
  <si>
    <t>R3-255417</t>
  </si>
  <si>
    <t>(TP for XR BL CRs) Discussion on RLC enhancements for XR</t>
  </si>
  <si>
    <t>R3-255418</t>
  </si>
  <si>
    <t>(TP to BL CR 38.423) Clarification on inter-CU LTM and LTM with SCG in NR-DC</t>
  </si>
  <si>
    <t>14/08/2025 08:52:15</t>
  </si>
  <si>
    <t>R3-255419</t>
  </si>
  <si>
    <t>(TP to BL CR 37.340 and 38.473) Clarification on inter-CU LTM and LTM with SCG in NR-DCs</t>
  </si>
  <si>
    <t>14/08/2025 08:54:16</t>
  </si>
  <si>
    <t>R3-255420</t>
  </si>
  <si>
    <t>Further discussion on LP-WUS</t>
  </si>
  <si>
    <t>NTT DOCOMO INC..</t>
  </si>
  <si>
    <t>Mio Nakamura</t>
  </si>
  <si>
    <t>96639</t>
  </si>
  <si>
    <t>14/08/2025 09:04:39</t>
  </si>
  <si>
    <t>R3-255421</t>
  </si>
  <si>
    <t>Discussion on inter-CU LTM</t>
  </si>
  <si>
    <t>14/08/2025 09:05:26</t>
  </si>
  <si>
    <t>R3-255422</t>
  </si>
  <si>
    <t xml:space="preserve">(TP for BL CR for TS 38.473) enhancements to support timely RLC retransmissions </t>
  </si>
  <si>
    <t>14/08/2025 09:36:42</t>
  </si>
  <si>
    <t>R3-255423</t>
  </si>
  <si>
    <t>SON MDT for Intra-NTN Mobility</t>
  </si>
  <si>
    <t>Spyridon Louvros</t>
  </si>
  <si>
    <t>104952</t>
  </si>
  <si>
    <t>14/08/2025 10:30:26</t>
  </si>
  <si>
    <t>R3-255424</t>
  </si>
  <si>
    <t>(TP for LTM BLCR for TS38.300): Inter-CU LTM</t>
  </si>
  <si>
    <t>14/08/2025 10:48:26</t>
  </si>
  <si>
    <t>R3-255425</t>
  </si>
  <si>
    <t>(TP for LTM BLCR for TS38.473):Inter-CU LTM</t>
  </si>
  <si>
    <t>R3-255426</t>
  </si>
  <si>
    <t>[DRAFT] Reply LS on security handling for inter-CU LTM in non-DC cases</t>
  </si>
  <si>
    <t>SA3</t>
  </si>
  <si>
    <t>R3-255427</t>
  </si>
  <si>
    <t>(TP for LTM BLCR for TS38.473, TS38.401): Intra-CU conditional LTM</t>
  </si>
  <si>
    <t>R3-255428</t>
  </si>
  <si>
    <t>Discussion on SONMDT for Intra-NTN mobility</t>
  </si>
  <si>
    <t>Huawei, CMCC, Jio Platforms, China Unicom</t>
  </si>
  <si>
    <t>R3-255429</t>
  </si>
  <si>
    <t>(TP for MDT BLCR for TS38.413): MDT enhancement for NTN</t>
  </si>
  <si>
    <t>R3-255430</t>
  </si>
  <si>
    <t>(TP for MDT BLCR for TS38.423): MDT enhancement for NTN</t>
  </si>
  <si>
    <t>R3-255431</t>
  </si>
  <si>
    <t>(TP for MDT BLCR for TS37.320): MDT enhancement for NTN</t>
  </si>
  <si>
    <t>R3-255432</t>
  </si>
  <si>
    <t>Ping-Pong Mitigation in CU-DU Coordination for LTM Mobility</t>
  </si>
  <si>
    <t>14/08/2025 11:19:07</t>
  </si>
  <si>
    <t>R3-255433</t>
  </si>
  <si>
    <t>14/08/2025 11:24:20</t>
  </si>
  <si>
    <t>R3-255434</t>
  </si>
  <si>
    <t>(TP for BLCR to TS 38.300, 38.401, 38.423, 38.473) Remaining issues for AI/ML-based CCO</t>
  </si>
  <si>
    <t>14/08/2025 11:38:19</t>
  </si>
  <si>
    <t>R3-255435</t>
  </si>
  <si>
    <t>(TP for BLCR to TS 38.473) On assistance information for OD-SSB over F1</t>
  </si>
  <si>
    <t>R3-255436</t>
  </si>
  <si>
    <t>(TP for BLCR to TS 38.423, TS 38.473) Stage 3 Proposals for On-Demand SIB1</t>
  </si>
  <si>
    <t>R3-255437</t>
  </si>
  <si>
    <t>Adaptation of common signals/channels</t>
  </si>
  <si>
    <t>R3-255438</t>
  </si>
  <si>
    <t>(TP for BLCRs to TS 38.420, 38.470) Finalizing stage 2 for Sub-band Full Duplex operation</t>
  </si>
  <si>
    <t>R3-255439</t>
  </si>
  <si>
    <t>(TP for BLCRs to TS 38.423, 38.473) Finalizing stage 3 for Sub-band Full Duplex operation</t>
  </si>
  <si>
    <t>R3-255440</t>
  </si>
  <si>
    <t>(TP for LTM CR for TS38.423): LTM Resource Lifecycle Management in inter-CU LTM</t>
  </si>
  <si>
    <t>14/08/2025 11:47:04</t>
  </si>
  <si>
    <t>R3-255441</t>
  </si>
  <si>
    <t>(TP for AI/ML BLCR to TS 38.423) AI/ML-Based CCO with Timing Aspects over Xn</t>
  </si>
  <si>
    <t>14/08/2025 11:54:48</t>
  </si>
  <si>
    <t>R3-255442</t>
  </si>
  <si>
    <t>(TP for TS 38.413) Introduce gNB-initiated AMF switch signaling to support UE context transfer for regenerative NTN gNB mobility</t>
  </si>
  <si>
    <t>14/08/2025 12:04:38</t>
  </si>
  <si>
    <t>R3-255443</t>
  </si>
  <si>
    <t>(TP for TS 36.300) IoT-NTN Switchover (FLSO) &amp; Store-and-Forward Principles</t>
  </si>
  <si>
    <t>Introduce LTE/E-UTRAN anchors for S&amp;F and FLSO with full eNB as regenerative payload; reuse S1/X2 procedures; minimise UE impact.</t>
  </si>
  <si>
    <t>14/08/2025 12:07:15</t>
  </si>
  <si>
    <t>R3-255444</t>
  </si>
  <si>
    <t>Inventory completion indication (via Inventory Report Transfer)</t>
  </si>
  <si>
    <t>47</t>
  </si>
  <si>
    <t>Ambient IoT WI</t>
  </si>
  <si>
    <t>14/08/2025 12:17:00</t>
  </si>
  <si>
    <t>1294</t>
  </si>
  <si>
    <t>C</t>
  </si>
  <si>
    <t>R3-255445</t>
  </si>
  <si>
    <t>Define AIoT-FunctionIdentifier and AIoT-CorrelationIdentifier IEs (encoding closure)</t>
  </si>
  <si>
    <t>Close FFS on identifier encodings for A-IoT messaging so nodes can correlate sessions and route via AMF toward AIOTF per Stage-2. (A-IoT BL TPs reference these IEs repeatedly.)</t>
  </si>
  <si>
    <t>14/08/2025 12:23:41</t>
  </si>
  <si>
    <t>1295</t>
  </si>
  <si>
    <t>R3-255446</t>
  </si>
  <si>
    <t>Collection of rejected slice information for slice coverage optimisation</t>
  </si>
  <si>
    <t>Ericsson, BT, Deutsche Telekom, Jio Platforms (JPL), FiberCop, InterDigital</t>
  </si>
  <si>
    <t>14/08/2025 12:41:45</t>
  </si>
  <si>
    <t>R3-255447</t>
  </si>
  <si>
    <t>(TP for BL CR to 38.413 for SON) Collection of rejected slice information for slice coverage optimisation</t>
  </si>
  <si>
    <t>R3-255448</t>
  </si>
  <si>
    <t>Correction of the granularity of the Average Packet Loss DL IE</t>
  </si>
  <si>
    <t>14/08/2025 13:06:11</t>
  </si>
  <si>
    <t>NR_AIML_NGRAN-Core</t>
  </si>
  <si>
    <t>1506</t>
  </si>
  <si>
    <t>R3-255449</t>
  </si>
  <si>
    <t>(TP to TS 38.423) AI/ML Slicing Remaining Aspects</t>
  </si>
  <si>
    <t>14/08/2025 13:06:12</t>
  </si>
  <si>
    <t>R3-255450</t>
  </si>
  <si>
    <t>[Draft] Reply LS on clarification on UE performance measurement at PDCP level</t>
  </si>
  <si>
    <t>R3-255451</t>
  </si>
  <si>
    <t>(TP to TS 38.401) Stage 2 updates for split architecture support</t>
  </si>
  <si>
    <t>Nokia, Deutsche Telekom, Orange</t>
  </si>
  <si>
    <t>R3-255452</t>
  </si>
  <si>
    <t>(TP to TS 38.425) Stage 2 NR User Plane Updates</t>
  </si>
  <si>
    <t>Nokia, FiberCop, Deutsche Telekom</t>
  </si>
  <si>
    <t>R3-255453</t>
  </si>
  <si>
    <t>(TP to TS 38.423) Remaining issues for AI/ML Mobility Optimization in NR-DC</t>
  </si>
  <si>
    <t>R3-255454</t>
  </si>
  <si>
    <t>Open points on UE Performance in Split Architecture</t>
  </si>
  <si>
    <t>R3-255455</t>
  </si>
  <si>
    <t>(TP to TS 38.473, TP to TS 37.483) UE Performance in Split Architecture</t>
  </si>
  <si>
    <t>R3-255456</t>
  </si>
  <si>
    <t>(TP to TS 38.300) AI/ML Training in OAM for case 3a</t>
  </si>
  <si>
    <t>Nokia, Ericsson, Xiaomi, Samsung, CATT, ZTE</t>
  </si>
  <si>
    <t>R3-255457</t>
  </si>
  <si>
    <t>(TP to TS 38.305) Addressing remaining aspects in case 3a and case 3b</t>
  </si>
  <si>
    <t>R3-255458</t>
  </si>
  <si>
    <t>Logged Data Handling after a Handover Event</t>
  </si>
  <si>
    <t>R3-255459</t>
  </si>
  <si>
    <t>[Draft] Reply LS on Logged Data Handling During Handover</t>
  </si>
  <si>
    <t>R3-255460</t>
  </si>
  <si>
    <t>On packet loss metric in UE performance</t>
  </si>
  <si>
    <t>Ericsson, Deutsche Telekom, Jio Platforms</t>
  </si>
  <si>
    <t>Serban Purge</t>
  </si>
  <si>
    <t>98445</t>
  </si>
  <si>
    <t>14/08/2025 13:08:14</t>
  </si>
  <si>
    <t>R3-255461</t>
  </si>
  <si>
    <t>Correction to exclude Packet Loss as a UE Performance metric</t>
  </si>
  <si>
    <t>Source modified on 8/14/2025. Original source : Ericsson, Deutsche Telekom, Jio Platforms</t>
  </si>
  <si>
    <t>R3-253475</t>
  </si>
  <si>
    <t>1449</t>
  </si>
  <si>
    <t>.4.13.1, 9.1.3.26, 9.1.3.27, 9.2.3.179, 9.3.5</t>
  </si>
  <si>
    <t>R3-255462</t>
  </si>
  <si>
    <t>(TP to TS 38.300) AI/ML support</t>
  </si>
  <si>
    <t>Ericsson, Deutsche Telekom, Jio Platforms, BT</t>
  </si>
  <si>
    <t>R3-255463</t>
  </si>
  <si>
    <t>(TP to TS 38.401) AI/ML support</t>
  </si>
  <si>
    <t>R3-255464</t>
  </si>
  <si>
    <t>AI/ML enabled Network Slicing</t>
  </si>
  <si>
    <t>R3-255465</t>
  </si>
  <si>
    <t>(TP for BLCR to 38.423) Support of AI/ML assisted Network Slicing</t>
  </si>
  <si>
    <t>R3-255466</t>
  </si>
  <si>
    <t>Prediction time for CCO issue</t>
  </si>
  <si>
    <t>Ericsson, Jio Platforms, Orange, InterDigital, BT, Deutsche Telekom, FiberCop</t>
  </si>
  <si>
    <t>R3-255467</t>
  </si>
  <si>
    <t>(TP for TS 38.423) - Prediction time for CCO issue</t>
  </si>
  <si>
    <t>R3-255468</t>
  </si>
  <si>
    <t>Cancel or update a predicted CCO issue</t>
  </si>
  <si>
    <t>Ericsson, Jio Platforms, Orange, InterDigital, Deutsche Telekom, FiberCop</t>
  </si>
  <si>
    <t>R3-255469</t>
  </si>
  <si>
    <t>(TP for TS 38.423) - Cancel or update a predicted CCO issue</t>
  </si>
  <si>
    <t>R3-255470</t>
  </si>
  <si>
    <t>(TP for TS 38.473) - Cancel or update a predicted CCO issue</t>
  </si>
  <si>
    <t>14/08/2025 13:08:15</t>
  </si>
  <si>
    <t>R3-255471</t>
  </si>
  <si>
    <t>UE radio measurements for CCO</t>
  </si>
  <si>
    <t>Ericsson, Jio Platforms, Orange, Deutsche Telekom</t>
  </si>
  <si>
    <t>R3-255472</t>
  </si>
  <si>
    <t>(TP for TS 38.423) – UE radio measurements for CCO</t>
  </si>
  <si>
    <t>R3-255473</t>
  </si>
  <si>
    <t>AI/ML support for NR-DC</t>
  </si>
  <si>
    <t>R3-255474</t>
  </si>
  <si>
    <t>(TP to TS 38.423) AI/ML support for NR-DC</t>
  </si>
  <si>
    <t>R3-255475</t>
  </si>
  <si>
    <t>On LS discussions with SA5 on Packet loss measurements</t>
  </si>
  <si>
    <t>R3-255476</t>
  </si>
  <si>
    <t>Introduction of new packet loss metric in UE performance</t>
  </si>
  <si>
    <t>R3-255477</t>
  </si>
  <si>
    <t>(TP to 38.423) On packet loss metric in UE performance</t>
  </si>
  <si>
    <t>R3-255478</t>
  </si>
  <si>
    <t>(TP to 37.320) - Continuous MDT collection targeting the same UE across RRC states</t>
  </si>
  <si>
    <t>Ericsson, ZTE Corporation, BT, Deutsche Telekom, InterDigital, Jio Platforms</t>
  </si>
  <si>
    <t>R3-255479</t>
  </si>
  <si>
    <t>(TP for AI/ML BLCR to TS38.423) Continuous MDT collection targeting the same UE across RRC states</t>
  </si>
  <si>
    <t>Ericsson, ZTE Corporation, BT, Deutsche Telekom, InterDigital, Jio Platform</t>
  </si>
  <si>
    <t>R3-255480</t>
  </si>
  <si>
    <t>(TP to BLCR to TS38.423 for SBFD) Discussion on SBFD WI completion</t>
  </si>
  <si>
    <t>R3-255481</t>
  </si>
  <si>
    <t>(TP to BLCR to TS38.300 for SBFD) Introduction of SBFD</t>
  </si>
  <si>
    <t>R3-255482</t>
  </si>
  <si>
    <t>Discussion on remaining open issues in A-IoT</t>
  </si>
  <si>
    <t>LG Electronics</t>
  </si>
  <si>
    <t>14/08/2025 13:18:34</t>
  </si>
  <si>
    <t>R3-255483</t>
  </si>
  <si>
    <t>Usage of root cause in MRO</t>
  </si>
  <si>
    <t>Huawei, Vodafone, Nokia, Qualcomm, BT, Jio Platforms</t>
  </si>
  <si>
    <t>14/08/2025 13:18:43</t>
  </si>
  <si>
    <t>R3-255484</t>
  </si>
  <si>
    <t>Usage of root cause in SON/MRO</t>
  </si>
  <si>
    <t>NR_ENDC_SON_MDT_enh-Core</t>
  </si>
  <si>
    <t>R3-255485</t>
  </si>
  <si>
    <t>NR_ENDC_SON_MDT_enh2-Core</t>
  </si>
  <si>
    <t>R3-255486</t>
  </si>
  <si>
    <t>Huawei, Vodafone, Qualcomm, BT, Jio Platforms</t>
  </si>
  <si>
    <t>R3-255487</t>
  </si>
  <si>
    <t>(TP for BLCR for SON for 38.401) Usage of root cause in MRO</t>
  </si>
  <si>
    <t>R3-255488</t>
  </si>
  <si>
    <t>LTM ping pong</t>
  </si>
  <si>
    <t>Huawei, Qualcomm, CMCC, Jio Platforms</t>
  </si>
  <si>
    <t>R3-255489</t>
  </si>
  <si>
    <t>(TP for BLCR for SON for 38.473) LTM ping pong</t>
  </si>
  <si>
    <t>R3-255490</t>
  </si>
  <si>
    <t>(TP for BLCR for SON for 38.413) LTM ping pong</t>
  </si>
  <si>
    <t>R3-255491</t>
  </si>
  <si>
    <t>LTM Near failure TA</t>
  </si>
  <si>
    <t>Huawei, Ericsson, Jio Platforms</t>
  </si>
  <si>
    <t>R3-255492</t>
  </si>
  <si>
    <t>SON/MDT Leftovers</t>
  </si>
  <si>
    <t>26</t>
  </si>
  <si>
    <t>10.4</t>
  </si>
  <si>
    <t>R3-255493</t>
  </si>
  <si>
    <t>(TP for 38.401) Multi-hop relay</t>
  </si>
  <si>
    <t>R3-255494</t>
  </si>
  <si>
    <t>(TP for 38.473) Multi-hop relay</t>
  </si>
  <si>
    <t>R3-255495</t>
  </si>
  <si>
    <t>MRO for NTN</t>
  </si>
  <si>
    <t>R3-255496</t>
  </si>
  <si>
    <t>(TP to TS 38.300 and 38.413) TP for A-IoT support</t>
  </si>
  <si>
    <t>14/08/2025 13:19:23</t>
  </si>
  <si>
    <t>R3-255497</t>
  </si>
  <si>
    <t>(TP on 38.423)Discussion on slice level UE performance</t>
  </si>
  <si>
    <t>14/08/2025 13:24:06</t>
  </si>
  <si>
    <t>R3-255498</t>
  </si>
  <si>
    <t>Open issues on CCO issue</t>
  </si>
  <si>
    <t>R3-255499</t>
  </si>
  <si>
    <t>(TP for 38.423 and 38.473)Open issues on CCO issue</t>
  </si>
  <si>
    <t>R3-255500</t>
  </si>
  <si>
    <t>(TP on 37.340) Discussion on AI/ML in DC scenario</t>
  </si>
  <si>
    <t>R3-255501</t>
  </si>
  <si>
    <t>(TP for 38.423) AI/ML in DC scenario</t>
  </si>
  <si>
    <t>R3-255502</t>
  </si>
  <si>
    <t>(TP on 37.483 and 38.473)AI/ML for split scenario</t>
  </si>
  <si>
    <t>R3-255503</t>
  </si>
  <si>
    <t>(TP to BL CR to 38.401) AI/ML assisted Positioning</t>
  </si>
  <si>
    <t>ZTE Corporation, Ericsson, Xiaomi, Nokia, Samsung, CATT</t>
  </si>
  <si>
    <t>14/08/2025 13:48:15</t>
  </si>
  <si>
    <t>R3-255504</t>
  </si>
  <si>
    <t>(TP to BL CR to 38.455) Support of AI/ML assisted Positioning (case 3a)</t>
  </si>
  <si>
    <t>R3-255505</t>
  </si>
  <si>
    <t>[Draft LS] Reply LS on logged Data Handling During Handover</t>
  </si>
  <si>
    <t>R3-255506</t>
  </si>
  <si>
    <t>(TP for TS 38.413) NG Removal completion</t>
  </si>
  <si>
    <t>Huawei, LG Electronics, Nokia, Nokia Shanghai Bell, Ericsson, Thales, Jio Platforms, CATT, Qualcomm Incorporated, Deutsche Telekom,Samsung</t>
  </si>
  <si>
    <t>14/08/2025 13:51:39</t>
  </si>
  <si>
    <t>R3-255507</t>
  </si>
  <si>
    <t>(TP for TS 36.413) S1 Removal completion</t>
  </si>
  <si>
    <t>14/08/2025 13:51:42</t>
  </si>
  <si>
    <t>R3-255508</t>
  </si>
  <si>
    <t>(TP to BL CR for TS 38.300) Hard FLSO and AMF management</t>
  </si>
  <si>
    <t>Huawei, Ericsson, Thales, Jio Platforms, Deutsche Telekom</t>
  </si>
  <si>
    <t>R3-255509</t>
  </si>
  <si>
    <t>(TP to BL CR for TS 36.300) Hard FLSO and MME management</t>
  </si>
  <si>
    <t>R3-255510</t>
  </si>
  <si>
    <t>(TP to BLCR for TS 38.300) Further discussion on TAI configuration</t>
  </si>
  <si>
    <t>Huawei, Jio Platforms, Ericsson</t>
  </si>
  <si>
    <t>R3-255511</t>
  </si>
  <si>
    <t>(TP to BL CR for TS 36.300) Removal of the Suspend/Resume part of TS 36.300</t>
  </si>
  <si>
    <t>R3-255512</t>
  </si>
  <si>
    <t>(TP for TS 36.300) Full eNB as Regenerative Payload - TNL aspetcs</t>
  </si>
  <si>
    <t>Huawei, Jio Platforms</t>
  </si>
  <si>
    <t>R3-255513</t>
  </si>
  <si>
    <t>(TP for TS 36.300) Discussion on S&amp;F mode transition</t>
  </si>
  <si>
    <t>R3-255514</t>
  </si>
  <si>
    <t>(TP for TS 36.300) Provision of S&amp;F Mode Indication of neighbour cell list</t>
  </si>
  <si>
    <t>R3-255515</t>
  </si>
  <si>
    <t>Discussion on Reply LS to SA2 on support of Full eNB as Regenerative Payload</t>
  </si>
  <si>
    <t>R3-255516</t>
  </si>
  <si>
    <t>[DRAFT] Reply LS on Support of Regenerative-based Satellite Access</t>
  </si>
  <si>
    <t>NR_NTN_Ph3-Core, 5GSAT_Ph3_ARCH</t>
  </si>
  <si>
    <t>RAN2, RAN</t>
  </si>
  <si>
    <t>S2-2410918</t>
  </si>
  <si>
    <t>R3-255517</t>
  </si>
  <si>
    <t>Draft skeleton of the RAN3 Technical Report (TR) for 6G</t>
  </si>
  <si>
    <t>VODAFONE Group Plc</t>
  </si>
  <si>
    <t>Alexey Kulakov</t>
  </si>
  <si>
    <t>95067</t>
  </si>
  <si>
    <t>79</t>
  </si>
  <si>
    <t>32</t>
  </si>
  <si>
    <t>Any other business</t>
  </si>
  <si>
    <t>14/08/2025 14:08:48</t>
  </si>
  <si>
    <t>R3-255518</t>
  </si>
  <si>
    <t>PNI NPN with limited CAG validity</t>
  </si>
  <si>
    <t>14/08/2025 14:23:02</t>
  </si>
  <si>
    <t>R3-255519</t>
  </si>
  <si>
    <t>Enhancement of Split Bearers</t>
  </si>
  <si>
    <t>77</t>
  </si>
  <si>
    <t>31.2</t>
  </si>
  <si>
    <t>Enhancements</t>
  </si>
  <si>
    <t>14/08/2025 14:24:01</t>
  </si>
  <si>
    <t>R3-255520</t>
  </si>
  <si>
    <t>Support Aerial UE Flight Information Failure Reporting in FAILURE INDICATION message</t>
  </si>
  <si>
    <t>Ericsson, CMCC, CATT</t>
  </si>
  <si>
    <t>14/08/2025 14:37:31</t>
  </si>
  <si>
    <t>1296</t>
  </si>
  <si>
    <t>R3-255521</t>
  </si>
  <si>
    <t>Handling of Radio Capability for Paging</t>
  </si>
  <si>
    <t>14/08/2025 14:51:53</t>
  </si>
  <si>
    <t>R3-255522</t>
  </si>
  <si>
    <t>Response LS on handling of UE radio capability for paging</t>
  </si>
  <si>
    <t>14/08/2025 14:52:55</t>
  </si>
  <si>
    <t>R3-255523</t>
  </si>
  <si>
    <t xml:space="preserve">Way Forward On Multi-hop Prevention for WAB </t>
  </si>
  <si>
    <t>China Telecom, CATT, Huawei, DoCoMo, Lenovo, Samsung, NEC</t>
  </si>
  <si>
    <t>14/08/2025 14:53:41</t>
  </si>
  <si>
    <t>R3-255524</t>
  </si>
  <si>
    <t>Correction of handling UE radio capability for paging</t>
  </si>
  <si>
    <t xml:space="preserve">Title modified on 8/14/2025. Original title : Correction of Handling UE radio capability for paging&lt;br/&gt;&lt;br/&gt;Source modified on 8/14/2025. Original source : Nokia </t>
  </si>
  <si>
    <t>14/08/2025 14:54:53</t>
  </si>
  <si>
    <t>NR_newRAT-Core, TEI16</t>
  </si>
  <si>
    <t>1297</t>
  </si>
  <si>
    <t>8.3.1.2</t>
  </si>
  <si>
    <t>R3-255525</t>
  </si>
  <si>
    <t>14/08/2025 14:56:53</t>
  </si>
  <si>
    <t>1298</t>
  </si>
  <si>
    <t>R3-255526</t>
  </si>
  <si>
    <t>14/08/2025 14:58:32</t>
  </si>
  <si>
    <t>1299</t>
  </si>
  <si>
    <t>R3-255527</t>
  </si>
  <si>
    <t>Missing UE radio paging capabilities</t>
  </si>
  <si>
    <t>14/08/2025 16:40:45</t>
  </si>
  <si>
    <t>[Draft] Reply LS on paging capability loss issue</t>
  </si>
  <si>
    <t>14/08/2025 16:46:09</t>
  </si>
  <si>
    <t>TSG RAN, RAN2, CT1</t>
  </si>
  <si>
    <t>R3-255529</t>
  </si>
  <si>
    <t>Paging capability loss in RAN</t>
  </si>
  <si>
    <t>14/08/2025 16:49:00</t>
  </si>
  <si>
    <t>1300</t>
  </si>
  <si>
    <t>R3-255530</t>
  </si>
  <si>
    <t>14/08/2025 16:51:13</t>
  </si>
  <si>
    <t>1301</t>
  </si>
  <si>
    <t>R3-255531</t>
  </si>
  <si>
    <t>14/08/2025 16:54:43</t>
  </si>
  <si>
    <t>1302</t>
  </si>
  <si>
    <t>R3-255532</t>
  </si>
  <si>
    <t>PRACH resources for RACH-less LTM</t>
  </si>
  <si>
    <t>Ericsson, Jio Platforms, Lenovo, NTT DoCoMo</t>
  </si>
  <si>
    <t>14/08/2025 16:57:29</t>
  </si>
  <si>
    <t>R3-255533</t>
  </si>
  <si>
    <t>(TP to BL CR for TS 38.423) – PRACH Resources for RACH-less LTM</t>
  </si>
  <si>
    <t>R3-255534</t>
  </si>
  <si>
    <t>(TP to BL CR for TS 38.473) – PRACH Resources for RACH-less LTM</t>
  </si>
  <si>
    <t>R3-255535</t>
  </si>
  <si>
    <t>Rel-18 LTM Correction for L2 reset</t>
  </si>
  <si>
    <t>Ericsson, CATT, Jio Platforms</t>
  </si>
  <si>
    <t>R3-255536</t>
  </si>
  <si>
    <t>F1AP correction for Layer 2 reset at inter-gNB-DU LTM</t>
  </si>
  <si>
    <t>1581</t>
  </si>
  <si>
    <t>R3-255537</t>
  </si>
  <si>
    <t>Stage 2 correction for Layer 2 reset at inter-gNB-DU LTM</t>
  </si>
  <si>
    <t>14/08/2025 16:57:30</t>
  </si>
  <si>
    <t>R3-255538</t>
  </si>
  <si>
    <t>PWS Support in NTN</t>
  </si>
  <si>
    <t>Ericsson, Thales, Huawei</t>
  </si>
  <si>
    <t>14/08/2025 16:59:50</t>
  </si>
  <si>
    <t>R3-255539</t>
  </si>
  <si>
    <t>Partial Data Collection Reporting</t>
  </si>
  <si>
    <t>Ericsson, Jio Platforms, BT, LG Electronics</t>
  </si>
  <si>
    <t>Luca Lunardi</t>
  </si>
  <si>
    <t>85404</t>
  </si>
  <si>
    <t>14/08/2025 17:02:49</t>
  </si>
  <si>
    <t>TEI19, NR_AIML_NGRAN_enh-Core</t>
  </si>
  <si>
    <t>R3-255540</t>
  </si>
  <si>
    <t>NR Femto Indication in NGAP</t>
  </si>
  <si>
    <t>Ericsson, Qualcomm Incorporated</t>
  </si>
  <si>
    <t>14/08/2025 17:03:11</t>
  </si>
  <si>
    <t>R3-255541</t>
  </si>
  <si>
    <t>Open topics for Rel-19 work on A-IoT</t>
  </si>
  <si>
    <t>14/08/2025 17:06:07</t>
  </si>
  <si>
    <t>R3-255542</t>
  </si>
  <si>
    <t>[TP for BL CR 38.300 and 38.413] Correcting references to AS related protocol elements</t>
  </si>
  <si>
    <t>R3-255543</t>
  </si>
  <si>
    <t>[TP for BL CR 38.300 and 38.413] Applicability of A-IoT procedures for multiple devices</t>
  </si>
  <si>
    <t>R3-255544</t>
  </si>
  <si>
    <t xml:space="preserve">[TP for BL CR 38.413]  Reconsideingr WA on A-IoT support indication</t>
  </si>
  <si>
    <t>R3-255545</t>
  </si>
  <si>
    <t>TAI Coordination and OAM</t>
  </si>
  <si>
    <t>Ericsson, Huawei</t>
  </si>
  <si>
    <t>14/08/2025 17:07:07</t>
  </si>
  <si>
    <t>R3-255546</t>
  </si>
  <si>
    <t>Downlink NG Transmission Suspend/Resume</t>
  </si>
  <si>
    <t>Ericsson, Thales, Huawei, Jio Platforms, Airbus, ESA, Sateliot, Deutsche Telekom</t>
  </si>
  <si>
    <t>14/08/2025 17:10:15</t>
  </si>
  <si>
    <t>R3-255547</t>
  </si>
  <si>
    <t>Downlink NG Transmission Suspend/Resume – Stage 2 TP</t>
  </si>
  <si>
    <t>14/08/2025 17:12:15</t>
  </si>
  <si>
    <t>R3-255548</t>
  </si>
  <si>
    <t>Downlink NG Transmission Suspend/Resume – NGAP TP</t>
  </si>
  <si>
    <t>14/08/2025 17:14:23</t>
  </si>
  <si>
    <t>R3-255549</t>
  </si>
  <si>
    <t>Downlink Transmission Suspend/Resume – Stage 2 TP</t>
  </si>
  <si>
    <t>14/08/2025 17:16:45</t>
  </si>
  <si>
    <t>R3-255550</t>
  </si>
  <si>
    <t>gNB-DU initiated LTM resource reconfiguration</t>
  </si>
  <si>
    <t>Rakuten Mobile Inc, Qualcomm Inc, NTT DOCOMO INC</t>
  </si>
  <si>
    <t>Subramanya Chandrashekar</t>
  </si>
  <si>
    <t>98574</t>
  </si>
  <si>
    <t>14/08/2025 17:34:17</t>
  </si>
  <si>
    <t>R3-255551</t>
  </si>
  <si>
    <t>(TP for TS 38.455) Enhancements for AI/ML-assisted Positioning – Feedback, Model Identification, and Training-Inference Consistency</t>
  </si>
  <si>
    <t xml:space="preserve">This document proposes enhancements to TS 38.455 to support improved lifecycle management and transparency of AI/ML-assisted positioning. Specifically, the enhancements target:
- Explicit feedback from LMF to gNB regarding inference quality
- Identification of AI/ML model versions used during inference
- Support for enforcing consistency between training and inference conditions
</t>
  </si>
  <si>
    <t>14/08/2025 17:50:09</t>
  </si>
  <si>
    <t>R3-255552</t>
  </si>
  <si>
    <t>Discussion on the LS from SA2 on emergency call back and paging</t>
  </si>
  <si>
    <t>14/08/2025 18:37:07</t>
  </si>
  <si>
    <t>R3-255553</t>
  </si>
  <si>
    <t>Clarification on emergency call back and UE RRC state</t>
  </si>
  <si>
    <t>R3-255554</t>
  </si>
  <si>
    <t>R3-255555</t>
  </si>
  <si>
    <t>[DRAFT] Reply LS on emergency call back and paging</t>
  </si>
  <si>
    <t>RAN2, CT1, RAN</t>
  </si>
  <si>
    <t>R3-255556</t>
  </si>
  <si>
    <t>Clarification on BL CE UE in RRC_INACTIVE</t>
  </si>
  <si>
    <t>16.9.0</t>
  </si>
  <si>
    <t>R3-255557</t>
  </si>
  <si>
    <t>17.10.0</t>
  </si>
  <si>
    <t>R3-255558</t>
  </si>
  <si>
    <t>R3-255559</t>
  </si>
  <si>
    <t>Discussion on emergency call back and paging with PEIPS</t>
  </si>
  <si>
    <t>R3-255560</t>
  </si>
  <si>
    <t>Extensions for enumerated type definitions over several Releases - and what can go wrong</t>
  </si>
  <si>
    <t>Ericsson, Jio Platforms, China Telecom, CMCC</t>
  </si>
  <si>
    <t>NR_pos-Core</t>
  </si>
  <si>
    <t>R3-255561</t>
  </si>
  <si>
    <t>Correcting the extension of FR1-bandwidth type definition</t>
  </si>
  <si>
    <t>Source modified on 8/14/2025. Original source : Ericsson, Jio Platforms, China Telecom, CMCC</t>
  </si>
  <si>
    <t>16.21.0</t>
  </si>
  <si>
    <t>1582</t>
  </si>
  <si>
    <t>9.3.1.175, 9.4.5</t>
  </si>
  <si>
    <t>R3-255562</t>
  </si>
  <si>
    <t>14/08/2025 18:37:08</t>
  </si>
  <si>
    <t>1583</t>
  </si>
  <si>
    <t>R3-255563</t>
  </si>
  <si>
    <t>Correcting the IE extension definition for bandwidth SRS</t>
  </si>
  <si>
    <t>16.15.0</t>
  </si>
  <si>
    <t>0194</t>
  </si>
  <si>
    <t>9.2.27, 9.3.5</t>
  </si>
  <si>
    <t>R3-255564</t>
  </si>
  <si>
    <t>14/08/2025 18:37:09</t>
  </si>
  <si>
    <t>0195</t>
  </si>
  <si>
    <t>R3-255565</t>
  </si>
  <si>
    <t>Correcting the IE extension definition for SRS Pos SIB Type</t>
  </si>
  <si>
    <t>0196</t>
  </si>
  <si>
    <t>9.2.22, 9.3.5</t>
  </si>
  <si>
    <t>R3-255566</t>
  </si>
  <si>
    <t>Addition of PDCP discard timer for scheduling with DSR</t>
  </si>
  <si>
    <t>Ericsson, Qualcomm Inc., Jio Platforms</t>
  </si>
  <si>
    <t>Source modified on 8/14/2025. Original source : Ericsson, Qualcomm Inc., Jio Platforms</t>
  </si>
  <si>
    <t>14/08/2025 18:37:10</t>
  </si>
  <si>
    <t>NR_XR_enh-Core</t>
  </si>
  <si>
    <t>1584</t>
  </si>
  <si>
    <t>8.3.1.2, 8.3.4.2, 9.2.2.1, 9.2.2.7, 9.4.5, 9.4.7</t>
  </si>
  <si>
    <t>R3-255567</t>
  </si>
  <si>
    <t>Discussion on forwarding of paging capabilities</t>
  </si>
  <si>
    <t>R3-255568</t>
  </si>
  <si>
    <t>(TP for LP-WUS BL CR for TS38.423) Removal of FFS</t>
  </si>
  <si>
    <t>R3-255569</t>
  </si>
  <si>
    <t>Work Plan for Rel-19 on AI/ML for PHY (Positioning)</t>
  </si>
  <si>
    <t>Ericsson (Rapporteur)</t>
  </si>
  <si>
    <t>R3-255570</t>
  </si>
  <si>
    <t>(TP to NRPPa/TS 38.305 BL CR): Addressing remaining issues of NW-assisted AI/ML positioning with gNB-sided model</t>
  </si>
  <si>
    <t>R3-255571</t>
  </si>
  <si>
    <t>Way forward for Proactive (NGAP-based solution) for AI/ML NG-RAN assisted positioning</t>
  </si>
  <si>
    <t>R3-255572</t>
  </si>
  <si>
    <t>(TP to NRPPa BL CR): addition of UL SRS time domain channel measurement</t>
  </si>
  <si>
    <t>Ericsson, Xiaomi, CATT, CEWIT, Nokia, Samsung</t>
  </si>
  <si>
    <t>R3-255573</t>
  </si>
  <si>
    <t>[TP for BL CR TS 37.483] Support of DL PDU Set Information Marking Support Indication</t>
  </si>
  <si>
    <t>Ericsson, ZTE Corporation, Nokia, Nokia Shanghai Bell</t>
  </si>
  <si>
    <t>R3-255574</t>
  </si>
  <si>
    <t>[TP to XR BL CR for 38.413] RAN status indication of Available data rate reporting</t>
  </si>
  <si>
    <t>R3-255575</t>
  </si>
  <si>
    <t>Support of UE RRC state indication for faster UE context setup</t>
  </si>
  <si>
    <t>Source modified on 8/14/2025. Original source : Ericsson</t>
  </si>
  <si>
    <t>1585</t>
  </si>
  <si>
    <t>8.4.2.2, 9.2.3.2, 9.4.4, 9.4.7</t>
  </si>
  <si>
    <t>R3-255576</t>
  </si>
  <si>
    <t>WI Work plan for R19 Network Energy Savings</t>
  </si>
  <si>
    <t>14/08/2025 18:56:50</t>
  </si>
  <si>
    <t>R3-255577</t>
  </si>
  <si>
    <t>On-demand SSB SCell operation</t>
  </si>
  <si>
    <t>R3-255578</t>
  </si>
  <si>
    <t>Xn impact of On-demand SIB1 for UEs in idle/inactive mode</t>
  </si>
  <si>
    <t>Ericsson, Deutsche Telekom, China Unicom, Jio Platforms</t>
  </si>
  <si>
    <t>R3-255579</t>
  </si>
  <si>
    <t>F1 impact of On-demand SIB1 for UEs in idle/inactive mode</t>
  </si>
  <si>
    <t>R3-255580</t>
  </si>
  <si>
    <t>Stage 2 Specifications TPs for On-demand SIB1 for UEs in idle/inactive mode</t>
  </si>
  <si>
    <t>R3-255581</t>
  </si>
  <si>
    <t>Adaptation of common signal/channel transmissions</t>
  </si>
  <si>
    <t>R3-255582</t>
  </si>
  <si>
    <t>Ericsson, CATT</t>
  </si>
  <si>
    <t>R3-255583</t>
  </si>
  <si>
    <t>[Draft] Reply LS on AI/ML Positioning Case 3a</t>
  </si>
  <si>
    <t>14/08/2025 19:14:55</t>
  </si>
  <si>
    <t>R3-255584</t>
  </si>
  <si>
    <t>Discussion on MBS Communication Service Type for QMC</t>
  </si>
  <si>
    <t>14/08/2025 19:18:01</t>
  </si>
  <si>
    <t>R3-255585</t>
  </si>
  <si>
    <t>[Draft] Reply LS on MBS Communication Service Type for QMC</t>
  </si>
  <si>
    <t>14/08/2025 19:24:03</t>
  </si>
  <si>
    <t>S4-251096/R3-255028</t>
  </si>
  <si>
    <t>SA4, RAN2</t>
  </si>
  <si>
    <t>R3-255586</t>
  </si>
  <si>
    <t>AI_ML-Based CCO with Timing Aspects over Xn</t>
  </si>
  <si>
    <t>14/08/2025 20:57:49</t>
  </si>
  <si>
    <t>R3-255587</t>
  </si>
  <si>
    <t>(TP for AIML BLCR to TS 38.423) AI_ML-Based CCO with timing aspects over XN</t>
  </si>
  <si>
    <t>14/08/2025 21:08:56</t>
  </si>
  <si>
    <t>R3-255588</t>
  </si>
  <si>
    <t>AI/ML-Based CCO with Timing Aspects over Xn</t>
  </si>
  <si>
    <t>Jio Platforms, Ericsson</t>
  </si>
  <si>
    <t>14/08/2025 21:14:36</t>
  </si>
  <si>
    <t>R3-255589</t>
  </si>
  <si>
    <t>14/08/2025 21:17:42</t>
  </si>
  <si>
    <t>R3-255590</t>
  </si>
  <si>
    <t>Discussion on update/cancel procedures for Predicted CCO issue vs. Detected CCO issue</t>
  </si>
  <si>
    <t>14/08/2025 21:34:22</t>
  </si>
  <si>
    <t>R3-255591</t>
  </si>
  <si>
    <t>Discussion on remaining issues for WAB</t>
  </si>
  <si>
    <t>14/08/2025 21:34:27</t>
  </si>
  <si>
    <t>R3-255592</t>
  </si>
  <si>
    <t>Signaling of MRO for LTM between target DU and source DU</t>
  </si>
  <si>
    <t>Ericsson, Huawei, Jio Platforms</t>
  </si>
  <si>
    <t>14/08/2025 21:34:36</t>
  </si>
  <si>
    <t>R3-255593</t>
  </si>
  <si>
    <t>(TP for BL CR to 38.401 for SON) Signaling of MRO for LTM between target DU and source DU</t>
  </si>
  <si>
    <t>R3-255594</t>
  </si>
  <si>
    <t>(TP for BL CR to 38.473 for SON) Signaling of MRO for LTM between target DU and source DU</t>
  </si>
  <si>
    <t>R3-255595</t>
  </si>
  <si>
    <t>Ping-pong avoidance for LTM</t>
  </si>
  <si>
    <t>R3-255596</t>
  </si>
  <si>
    <t>(TP for BL CR to 38.473 for SON) Ping-pong avoidance for LTM</t>
  </si>
  <si>
    <t>R3-255597</t>
  </si>
  <si>
    <t>SON-MDT enhancements for NTN</t>
  </si>
  <si>
    <t>R3-255598</t>
  </si>
  <si>
    <t>(TP for BL CR to 38.413 for SON) Additional cause values and cell types for NTN</t>
  </si>
  <si>
    <t>R3-255599</t>
  </si>
  <si>
    <t>(TP to TS 38.401, 38.413 and 38.423) TP for WAB support</t>
  </si>
  <si>
    <t>14/08/2025 21:35:20</t>
  </si>
  <si>
    <t>R3-255600</t>
  </si>
  <si>
    <t>Enhanced Rejected Slice Reporting for Dynamic Slice Optimization</t>
  </si>
  <si>
    <t>14/08/2025 21:41:03</t>
  </si>
  <si>
    <t>R3-255601</t>
  </si>
  <si>
    <t>Inter-CU LTM Robustness Enhancements</t>
  </si>
  <si>
    <t>14/08/2025 21:44:24</t>
  </si>
  <si>
    <t>R3-255602</t>
  </si>
  <si>
    <t>Reconsideration on NG Suspend/Resume Signaling for FLSO</t>
  </si>
  <si>
    <t>14/08/2025 21:47:00</t>
  </si>
  <si>
    <t>R3-255603</t>
  </si>
  <si>
    <t>Packet loss metric Observability in UE performance</t>
  </si>
  <si>
    <t>14/08/2025 21:50:18</t>
  </si>
  <si>
    <t>R3-255604</t>
  </si>
  <si>
    <t>Discussion for general issues in Inter-CU LTM</t>
  </si>
  <si>
    <t>15/08/2025 00:48:10</t>
  </si>
  <si>
    <t>R3-255605</t>
  </si>
  <si>
    <t>(TP to BL CR for TS37.340) Discussion for Inter-CU LTM in DC</t>
  </si>
  <si>
    <t>R3-255606</t>
  </si>
  <si>
    <t>(TP to 38.473) Discussion for C-LTM</t>
  </si>
  <si>
    <t>R3-255607</t>
  </si>
  <si>
    <t>(TP to BLCR for TS 36.300) Left issues in IoT NTN</t>
  </si>
  <si>
    <t>R3-255608</t>
  </si>
  <si>
    <t>Define AIoT-FunctionIdentifier and AIoT-CorrelationIdentifier IEs</t>
  </si>
  <si>
    <t>Jio Platforms Limited</t>
  </si>
  <si>
    <t xml:space="preserve">The Ambient-IoT work item introduces new NGAP procedures for inventory and command operations between the NG-RAN and the Ambient-IoT Core Network (AIOTF). Stage-2 (TS 38.305/23.502) defines two identifiers used in these procedures:
•	AIoT Function Identifier – uniquely identifies the Ambient-IoT Function (AIOTF) to which A-IoT traffic shall be routed; and
•	AIoT Correlation Identifier – uniquely correlates all NGAP messages that belong to one Ambient-IoT session (inventory or command).</t>
  </si>
  <si>
    <t>Title modified on 8/15/2025. Original title : Define AIoT-FunctionIdentifier and AIoT-CorrelationIdentifier IEs (encoding closure)&lt;br/&gt;&lt;br/&gt;Source modified on 8/15/2025. Original source : Jio Platforms</t>
  </si>
  <si>
    <t>15/08/2025 00:53:29</t>
  </si>
  <si>
    <t>1303</t>
  </si>
  <si>
    <t>9.3.1</t>
  </si>
  <si>
    <t>R3-255609</t>
  </si>
  <si>
    <t>Discussion on Wireless Access Backhaul</t>
  </si>
  <si>
    <t>NTT DOCOMO INC.</t>
  </si>
  <si>
    <t>Tianyang Min</t>
  </si>
  <si>
    <t>70644</t>
  </si>
  <si>
    <t>15/08/2025 01:01:15</t>
  </si>
  <si>
    <t>R3-255610</t>
  </si>
  <si>
    <t>(TP for XR BL CR for TS38.300) Clean-up for QNC</t>
  </si>
  <si>
    <t>Huawei, CMCC, China Telecom</t>
  </si>
  <si>
    <t>15/08/2025 01:01:20</t>
  </si>
  <si>
    <t>R3-255611</t>
  </si>
  <si>
    <t>(TP for XR BL CR for TS37.340) Clean-up for QNC</t>
  </si>
  <si>
    <t>R3-255612</t>
  </si>
  <si>
    <t>Discussion on 5G Femto</t>
  </si>
  <si>
    <t>15/08/2025 01:04:17</t>
  </si>
  <si>
    <t>R3-255613</t>
  </si>
  <si>
    <t>Correction on Intra-CU LTM shared preamble index limit per DU</t>
  </si>
  <si>
    <t>LG Electronics Inc., Huawei, Samsung, Google, NEC, ZTE, CATT, Qualcomm, CMCC, China Telecom, Ericsson, Nokia, Lenovo</t>
  </si>
  <si>
    <t>Source modified on 8/15/2025. Original source : LG Electronics Inc., Huawei, Samsung, Google, NEC, ZTE, CATT, Qualcomm, CMCC, China Telecom, Ericsson, Nokia, Lenovo</t>
  </si>
  <si>
    <t>15/08/2025 01:08:14</t>
  </si>
  <si>
    <t>1586</t>
  </si>
  <si>
    <t>9.2.2.1, 9.2.2.7, 9.3.1.328, 9.3.1.329, 9.4.5, 9.4.7</t>
  </si>
  <si>
    <t>R3-255614</t>
  </si>
  <si>
    <t>Discussions on finalizing the essential aspects of Inter-CU LTM</t>
  </si>
  <si>
    <t>R3-255615</t>
  </si>
  <si>
    <t>(TP for NR_Mob_Ph4 TS 38.423) Inter-CU LTM</t>
  </si>
  <si>
    <t>R3-255616</t>
  </si>
  <si>
    <t>(TPs for NR_Mob_Ph4 TS 38.473 and TS 38.401) Discussions on the remaining aspects of Conditional Intra-CU LTM</t>
  </si>
  <si>
    <t>R3-255617</t>
  </si>
  <si>
    <t>(TP for NR_NTN_Ph3 TS 38.300 BL CR) Stage-2 capturing logical connection between NG Removal/Setup and ephemeris info</t>
  </si>
  <si>
    <t>LG Electronics Inc., Ericsson, Nokia, Nokia Shanghai Bell, Huawei</t>
  </si>
  <si>
    <t>R3-255618</t>
  </si>
  <si>
    <t>Support Aerial UE Flight Information Failure Reporting in Filure Indicator message [UAS_Ph3]</t>
  </si>
  <si>
    <t>CATT, Ericsson, CMCC</t>
  </si>
  <si>
    <t>15/08/2025 01:15:10</t>
  </si>
  <si>
    <t>R3-255619</t>
  </si>
  <si>
    <t>Source modified on 8/15/2025. Original source : Jio Platforms</t>
  </si>
  <si>
    <t>15/08/2025 01:20:57</t>
  </si>
  <si>
    <t>1304</t>
  </si>
  <si>
    <t>8.xx.2, 9.3.1, 9.4.3</t>
  </si>
  <si>
    <t>R3-255620</t>
  </si>
  <si>
    <t>(TP for SON BL CR for TS38.401) MRO for LTM</t>
  </si>
  <si>
    <t>15/08/2025 01:21:23</t>
  </si>
  <si>
    <t>R3-255621</t>
  </si>
  <si>
    <t>(TP for SON BL CR for TS38.473) MRO for LTM</t>
  </si>
  <si>
    <t>R3-255622</t>
  </si>
  <si>
    <t>Failure scenarios on MRO for CHO with candidate SCGs</t>
  </si>
  <si>
    <t>Samsung, Cybercore, Lenovo</t>
  </si>
  <si>
    <t>R3-255623</t>
  </si>
  <si>
    <t>(TP for SON BLCR for TS37.340, TS38.300 and TS38.423) MRO for CHO with candidate SCGs</t>
  </si>
  <si>
    <t>Samsung, Jio Platforms, Cybercore</t>
  </si>
  <si>
    <t>R3-255624</t>
  </si>
  <si>
    <t>(TP for SON BLCR for TS38.423) MRO for S-CPAC</t>
  </si>
  <si>
    <t>R3-255625</t>
  </si>
  <si>
    <t>Fetching reference configuration from candidate gNB in inter-CU LTM</t>
  </si>
  <si>
    <t>Huawei, Google, Nokia, Jio Platforms, CATT, CMCC, NTT Docomo, Lenovo, China Telecom, Samsung</t>
  </si>
  <si>
    <t>15/08/2025 01:56:48</t>
  </si>
  <si>
    <t>R3-255626</t>
  </si>
  <si>
    <t>(TP for LTM BLCR for TS38.423): Fetching reference configuration from candidate gNB in inter-CU LTM</t>
  </si>
  <si>
    <t>R3-255627</t>
  </si>
  <si>
    <t xml:space="preserve">	(TP for LTM BLCR for TS38.300): Fetching reference configuration from candidate gNB in inter-CU LTM</t>
  </si>
  <si>
    <t>R3-255628</t>
  </si>
  <si>
    <t>Clarification on the single UE XnAP association in inter-CU LTM</t>
  </si>
  <si>
    <t>Huawei, NEC, LG Electronics</t>
  </si>
  <si>
    <t>R3-255629</t>
  </si>
  <si>
    <t>(TP for LTM BLCR for TS38.300): Clarification on the single Xn UE association in inter-CU LTM</t>
  </si>
  <si>
    <t>R3-255630</t>
  </si>
  <si>
    <t>(TP for LTM BLCR for TS38.423): Clarification on the single Xn UE association in inter-CU LTM</t>
  </si>
  <si>
    <t>R3-255631</t>
  </si>
  <si>
    <t>(draft LS) Discussion on the left issues for WAB</t>
  </si>
  <si>
    <t>15/08/2025 01:57:02</t>
  </si>
  <si>
    <t>R3-255632</t>
  </si>
  <si>
    <t>(TP to BLCR for TS 38.423) Enhancements for WAB</t>
  </si>
  <si>
    <t>R3-255633</t>
  </si>
  <si>
    <t>Discussion on the left issues for NR Femto</t>
  </si>
  <si>
    <t>R3-255634</t>
  </si>
  <si>
    <t>(TP to BLCR for TS 38.300) Security verification for NR Femto</t>
  </si>
  <si>
    <t>R3-255635</t>
  </si>
  <si>
    <t>Discussion on on-demand SSB SCell operation in low-carbon green network</t>
  </si>
  <si>
    <t>R3-255636</t>
  </si>
  <si>
    <t>(TP to BLCR for TS 38.470) On-demand SSB SCell operation</t>
  </si>
  <si>
    <t>R3-255637</t>
  </si>
  <si>
    <t>Discussion on on-demand SIB1 in low-carbon green network</t>
  </si>
  <si>
    <t>R3-255638</t>
  </si>
  <si>
    <t>(draft LS to SA2) Discussion on other aspects for NR XR enhancements</t>
  </si>
  <si>
    <t>R3-255639</t>
  </si>
  <si>
    <t>(TP to BLCR for TS 38.473 and TS 38.413) NR XR enhancements</t>
  </si>
  <si>
    <t>R3-255640</t>
  </si>
  <si>
    <t>Optional NGAP IEs for node-level indication of temporary NTN feeder-link outage via RAN CONFIGURATION UPDATE (gNB?AMF)</t>
  </si>
  <si>
    <t>Title modified on 8/15/2025. Original title : nodelevel indication of temporary NTN feeder-link outage via RAN CONFIGURATION UPDATE&lt;br/&gt;&lt;br/&gt;Source modified on 8/15/2025. Original source : Jio Platforms&lt;br/&gt;&lt;br/&gt;Title modified on 15/08/2025. Original title : Optional NGAP IEs for node-level indication of temporary NTN feeder-link outage via RAN CONFIGURATION UPDATE (gNB?AMF)&lt;br/&gt;&lt;br/&gt;Source modified on 15/08/2025. Original source : Jio Platforms Limited</t>
  </si>
  <si>
    <t>15/08/2025 02:07:27</t>
  </si>
  <si>
    <t>1305</t>
  </si>
  <si>
    <t>8.7.2, 9.2, 9.3, 9.1.2, 9.4.5</t>
  </si>
  <si>
    <t>R3-255641</t>
  </si>
  <si>
    <t>(TP for 38.473 and 38.401) MRO for Rel-18 LTM</t>
  </si>
  <si>
    <t>15/08/2025 02:13:05</t>
  </si>
  <si>
    <t>R3-255642</t>
  </si>
  <si>
    <t>(TP for 38.423 and 38.300) MRO for CHO with Candidate SCG(s) and S-CPAC</t>
  </si>
  <si>
    <t>R3-255643</t>
  </si>
  <si>
    <t>(TP for 38.300) Intra-NTN mobility for SON</t>
  </si>
  <si>
    <t>R3-255644</t>
  </si>
  <si>
    <t>(TP for 38.413 and 38.423) Intra-NTN mobility for MDT</t>
  </si>
  <si>
    <t>R3-255645</t>
  </si>
  <si>
    <t>Discussion on Evolution of Duplex Operation</t>
  </si>
  <si>
    <t>R3-255646</t>
  </si>
  <si>
    <t>(TP for 38.423 and 38.473) Support on Evolution of Duplex Operation</t>
  </si>
  <si>
    <t>R3-255647</t>
  </si>
  <si>
    <t>Disccsion on NR XR Enhancements for others</t>
  </si>
  <si>
    <t>R3-255648</t>
  </si>
  <si>
    <t>(TP for 38.473 and 38.425) NR XR enhancement for others</t>
  </si>
  <si>
    <t>R3-255649</t>
  </si>
  <si>
    <t>Discussion on Multi-hop U2N relay</t>
  </si>
  <si>
    <t>R3-255650</t>
  </si>
  <si>
    <t>(TP for 38.473 and 38.401) Support on Multi-hop relay</t>
  </si>
  <si>
    <t>R3-255651</t>
  </si>
  <si>
    <t>Handling of UE Radio Capability for Paging</t>
  </si>
  <si>
    <t>15/08/2025 02:21:08</t>
  </si>
  <si>
    <t>R3-255652</t>
  </si>
  <si>
    <t>Further discussion on paging capability loss issue</t>
  </si>
  <si>
    <t>Huawei, China Unicom, China Telecom</t>
  </si>
  <si>
    <t>R3-255653</t>
  </si>
  <si>
    <t>Avoiding paging capability loss for CN paging</t>
  </si>
  <si>
    <t>1306</t>
  </si>
  <si>
    <t>R3-255654</t>
  </si>
  <si>
    <t>1307</t>
  </si>
  <si>
    <t>R3-255655</t>
  </si>
  <si>
    <t>15/08/2025 02:21:09</t>
  </si>
  <si>
    <t>1308</t>
  </si>
  <si>
    <t>R3-255656</t>
  </si>
  <si>
    <t>16.20.0</t>
  </si>
  <si>
    <t>R3-255657</t>
  </si>
  <si>
    <t>R3-255658</t>
  </si>
  <si>
    <t>R3-255659</t>
  </si>
  <si>
    <t>(TP to BLCR for TS38.423 and TS38.473) Inter-gNB-CU LTM</t>
  </si>
  <si>
    <t>15/08/2025 02:22:54</t>
  </si>
  <si>
    <t>R3-255660</t>
  </si>
  <si>
    <t>Additional Discussion on inter-gNB-CU LTM</t>
  </si>
  <si>
    <t>R3-255661</t>
  </si>
  <si>
    <t>Discussion on AI/ML enabled slicing</t>
  </si>
  <si>
    <t>15/08/2025 02:31:29</t>
  </si>
  <si>
    <t>R3-255662</t>
  </si>
  <si>
    <t>Discussion on AI/ML enabled CCO</t>
  </si>
  <si>
    <t>R3-255663</t>
  </si>
  <si>
    <t>Discussion on AI/ML for mobility in NR-DC</t>
  </si>
  <si>
    <t>R3-255664</t>
  </si>
  <si>
    <t>Discusson on AI/ML for NG-RAN in split architecture</t>
  </si>
  <si>
    <t>R3-255665</t>
  </si>
  <si>
    <t>Further Discussion on continuous MDT collection</t>
  </si>
  <si>
    <t>R3-255666</t>
  </si>
  <si>
    <t>Text proposals on the support of enhancements on AIML for NG-RAN</t>
  </si>
  <si>
    <t>R3-255667</t>
  </si>
  <si>
    <t>Further discussion on information exchange for CLI handling</t>
  </si>
  <si>
    <t>NR_duplex_evo</t>
  </si>
  <si>
    <t>R3-255668</t>
  </si>
  <si>
    <t>Text proposals to BLCRs of TS38.473 on CLI handling</t>
  </si>
  <si>
    <t>R3-255669</t>
  </si>
  <si>
    <t>Discussion on AI for positioning case 3a and case 3b</t>
  </si>
  <si>
    <t>R3-255670</t>
  </si>
  <si>
    <t>Discussion on Logged Data Handling During Handover</t>
  </si>
  <si>
    <t>R3-255671</t>
  </si>
  <si>
    <t>Discussion on impacts on Xn interface with SMTC enhancment</t>
  </si>
  <si>
    <t>CSCN</t>
  </si>
  <si>
    <t>Mingchun Xu</t>
  </si>
  <si>
    <t>107120</t>
  </si>
  <si>
    <t>15/08/2025 02:34:45</t>
  </si>
  <si>
    <t>R3-255672</t>
  </si>
  <si>
    <t>(TP to BL CR for TS 38.300 on NR_NTN_Ph3) Stage 2 Updates for Regenerative Payload</t>
  </si>
  <si>
    <t>15/08/2025 02:51:16</t>
  </si>
  <si>
    <t>R3-255673</t>
  </si>
  <si>
    <t>[Draft] LS on Multi-hop Topology Avoidance for WAB</t>
  </si>
  <si>
    <t>CATT, China Telecom, Huawei, NTT Docomo, Lenovo, Samsung, NEC</t>
  </si>
  <si>
    <t>15/08/2025 03:06:43</t>
  </si>
  <si>
    <t>R3-253301</t>
  </si>
  <si>
    <t>R3-255674</t>
  </si>
  <si>
    <t>Consideration on LTE-based 5G Broadcast Phase 2</t>
  </si>
  <si>
    <t>Huawei, Qualcomm Incorporated, EBU</t>
  </si>
  <si>
    <t>74</t>
  </si>
  <si>
    <t>23.2</t>
  </si>
  <si>
    <t>Signalling Support</t>
  </si>
  <si>
    <t>15/08/2025 03:06:47</t>
  </si>
  <si>
    <t>LTE_terr_bcast_Ph2</t>
  </si>
  <si>
    <t>R3-255675</t>
  </si>
  <si>
    <t>Introduction of LTE-based 5G Broadcast Phase 2</t>
  </si>
  <si>
    <t>36.443</t>
  </si>
  <si>
    <t>0133</t>
  </si>
  <si>
    <t>R3-255676</t>
  </si>
  <si>
    <t>Discussion on MBS Communication Service Type</t>
  </si>
  <si>
    <t>15/08/2025 03:26:31</t>
  </si>
  <si>
    <t>R3-255677</t>
  </si>
  <si>
    <t>Clarification on MBS communication service type for QMC configuration</t>
  </si>
  <si>
    <t>Source modified on 8/15/2025. Original source : Huawei</t>
  </si>
  <si>
    <t>1309</t>
  </si>
  <si>
    <t>9.3.1.224</t>
  </si>
  <si>
    <t>R3-255678</t>
  </si>
  <si>
    <t>1507</t>
  </si>
  <si>
    <t>9.2.3.157</t>
  </si>
  <si>
    <t>R3-255679</t>
  </si>
  <si>
    <t>Further discussion on remaining open issues</t>
  </si>
  <si>
    <t>15/08/2025 03:26:32</t>
  </si>
  <si>
    <t>R3-255680</t>
  </si>
  <si>
    <t>Discussion on the exchange of SRS resource configurations</t>
  </si>
  <si>
    <t>R3-255681</t>
  </si>
  <si>
    <t>(TP to BL CR for 38.423) miscellaneous clean-ups for Evolution of NR duplex operation Sub-band full duplex (SBFD)</t>
  </si>
  <si>
    <t>R3-255682</t>
  </si>
  <si>
    <t>(TP to BL CR for 38.423) introduction of SRS resource configurations for Evolution of NR duplex operation Sub-band full duplex (SBFD)</t>
  </si>
  <si>
    <t>R3-255683</t>
  </si>
  <si>
    <t xml:space="preserve">(TP to BL CR for 38.473) introduction of  SRS resource configurations forEvolution of NR duplex operation Sub-band full duplex (SBFD)</t>
  </si>
  <si>
    <t>R3-255684</t>
  </si>
  <si>
    <t>Updated workplan for Evolution of NR Duplex Operation</t>
  </si>
  <si>
    <t>Huawei, Sumsang</t>
  </si>
  <si>
    <t>R3-255685</t>
  </si>
  <si>
    <t>Remaining issues on Intra-CU Conditional LTM</t>
  </si>
  <si>
    <t>15/08/2025 03:27:11</t>
  </si>
  <si>
    <t>R3-255686</t>
  </si>
  <si>
    <t>[Draft]Reply LS to SA4 on MBS Communication Service Type</t>
  </si>
  <si>
    <t>15/08/2025 03:29:26</t>
  </si>
  <si>
    <t>SA4</t>
  </si>
  <si>
    <t>RAN2,SA5</t>
  </si>
  <si>
    <t>R3-255687</t>
  </si>
  <si>
    <t>Correction on stage 2 QoE communication service type description</t>
  </si>
  <si>
    <t>R3-255688</t>
  </si>
  <si>
    <t>Correction on QoE communication service type</t>
  </si>
  <si>
    <t>1310</t>
  </si>
  <si>
    <t>R3-255689</t>
  </si>
  <si>
    <t>1508</t>
  </si>
  <si>
    <t>R3-255690</t>
  </si>
  <si>
    <t>Discussion on QoE MBS communication service types</t>
  </si>
  <si>
    <t>15/08/2025 03:29:27</t>
  </si>
  <si>
    <t>R3-255691</t>
  </si>
  <si>
    <t>(TP to BLCR/draft CR for 38.300, 38.401, 38.423 and 38.473) SBFD</t>
  </si>
  <si>
    <t>R3-255692</t>
  </si>
  <si>
    <t>Discussion on information exchange for SBFD</t>
  </si>
  <si>
    <t>R3-255693</t>
  </si>
  <si>
    <t>1311</t>
  </si>
  <si>
    <t>R3-255694</t>
  </si>
  <si>
    <t>Correction on Location Reporting Procedure</t>
  </si>
  <si>
    <t>15/08/2025 03:29:28</t>
  </si>
  <si>
    <t>1312</t>
  </si>
  <si>
    <t>R3-255695</t>
  </si>
  <si>
    <t>Discussion on UAV remaining issues</t>
  </si>
  <si>
    <t>R3-255696</t>
  </si>
  <si>
    <t>Discussion on AIML based Mobility Optimization for NR-DC</t>
  </si>
  <si>
    <t>15/08/2025 03:33:48</t>
  </si>
  <si>
    <t>R3-255697</t>
  </si>
  <si>
    <t>(TP to BLCR for TS 38.423) AIML based Mobility Optimization for NR-DC</t>
  </si>
  <si>
    <t>R3-255698</t>
  </si>
  <si>
    <t>(TP to BLCR for TS 38.473) Transfor Energy Cost through F1_v3</t>
  </si>
  <si>
    <t>CMCC, CATT, Huawei, Samsung, ZTE, Nokia, Ericsson</t>
  </si>
  <si>
    <t>R3-255699</t>
  </si>
  <si>
    <t>(TP to BLCR for TS 38.425) Specify Delay for UE Performance Metric_v3</t>
  </si>
  <si>
    <t>CMCC, Samsung, ZTE</t>
  </si>
  <si>
    <t>R3-255700</t>
  </si>
  <si>
    <t>(TP to BLCR for TS 38.470) F1-U function for AIML</t>
  </si>
  <si>
    <t>R3-255701</t>
  </si>
  <si>
    <t>(TP to BLCR for TS 38.401) UE Performance Requirement for AIML in Split Architecture</t>
  </si>
  <si>
    <t>R3-255702</t>
  </si>
  <si>
    <t>(TP to BLCR for TS 38.300) Indicator for NG Suspend/Resume</t>
  </si>
  <si>
    <t>R3-255703</t>
  </si>
  <si>
    <t>(TPs to BLCR for TS 38.423 and TS 38.473) Discussion on supporting CLI handling in SBFD</t>
  </si>
  <si>
    <t>R3-255704</t>
  </si>
  <si>
    <t>(TP to BLCR for TS 38.423) AIML enabled network slice</t>
  </si>
  <si>
    <t>R3-255705</t>
  </si>
  <si>
    <t>(TP to BLCR for TS 38.401, TS 38.423, TS 38.473 and TS 38.300) AIML based CCO</t>
  </si>
  <si>
    <t>R3-255706</t>
  </si>
  <si>
    <t>Discussion on paging capability loss issue</t>
  </si>
  <si>
    <t>R3-255707</t>
  </si>
  <si>
    <t>Discussion on UAV information reporting</t>
  </si>
  <si>
    <t>CMCC, CATT</t>
  </si>
  <si>
    <t>UAS_Ph3, TEI19</t>
  </si>
  <si>
    <t>R3-255708</t>
  </si>
  <si>
    <t>Discussion on RAN Architecture aspects for Ambient IoT</t>
  </si>
  <si>
    <t>R3-255709</t>
  </si>
  <si>
    <t>Leftover issues on Inventory and Command Procedure</t>
  </si>
  <si>
    <t>R3-255710</t>
  </si>
  <si>
    <t>Discussion on Session Release Aspects</t>
  </si>
  <si>
    <t>R3-255711</t>
  </si>
  <si>
    <t>(TP to BLCR for TS 38.300) Introduction of Ambient IoT</t>
  </si>
  <si>
    <t>R3-255712</t>
  </si>
  <si>
    <t>Correction on UE radio capability for paging information</t>
  </si>
  <si>
    <t>CMCC, Huawei, CATT, ZTE, Qualcomm, Ericsson</t>
  </si>
  <si>
    <t>1313</t>
  </si>
  <si>
    <t>R3-255713</t>
  </si>
  <si>
    <t>15/08/2025 03:33:49</t>
  </si>
  <si>
    <t>NR_newRAT-Core, TEI17</t>
  </si>
  <si>
    <t>1314</t>
  </si>
  <si>
    <t>R3-255714</t>
  </si>
  <si>
    <t>15/08/2025 03:33:50</t>
  </si>
  <si>
    <t>1315</t>
  </si>
  <si>
    <t>Source modified on 8/15/2025. Original source : Ericsson, Samsung, Nokia, China Telecom, CATT, Huawei, Google, Lenovo, NEC, ZTE, LG Electronics, Ofinno, Qualcomm</t>
  </si>
  <si>
    <t>15/08/2025 03:59:01</t>
  </si>
  <si>
    <t>R3-255716</t>
  </si>
  <si>
    <t>On-Demand SIB1 Availability for Energy Saving in the Handover Scenario</t>
  </si>
  <si>
    <t>ISSDU, NTU</t>
  </si>
  <si>
    <t>Feng-Ming Yang</t>
  </si>
  <si>
    <t>102448</t>
  </si>
  <si>
    <t>This document explores the applicability of on-demand SIB1 availability during HO, aiming to reduce energy consumption while maintaining HO performance.</t>
  </si>
  <si>
    <t>15/08/2025 04:16:25</t>
  </si>
  <si>
    <t>R3-255717</t>
  </si>
  <si>
    <t>Discussion on XR RAN Awareness and UL Rate Control</t>
  </si>
  <si>
    <t>Meta</t>
  </si>
  <si>
    <t>Grace Yu</t>
  </si>
  <si>
    <t>95435</t>
  </si>
  <si>
    <t>15/08/2025 04:28:20</t>
  </si>
  <si>
    <t>R3-255718</t>
  </si>
  <si>
    <t>Essential corrections to TCI states for LTM</t>
  </si>
  <si>
    <t>Ericsson, Lenovo, Google, Jio Platforms, CATT, Ofinno, Verizon Wireless</t>
  </si>
  <si>
    <t>15/08/2025 04:49:09</t>
  </si>
  <si>
    <t>R3-255719</t>
  </si>
  <si>
    <t>1587</t>
  </si>
  <si>
    <t>R3-255720</t>
  </si>
  <si>
    <t>Correction to Criticality of Retrieve UE Context Request</t>
  </si>
  <si>
    <t>Source modified on 8/15/2025. Original source : CATT</t>
  </si>
  <si>
    <t>15/08/2025 05:15:30</t>
  </si>
  <si>
    <t>Rel-15</t>
  </si>
  <si>
    <t>15.14.0</t>
  </si>
  <si>
    <t>NB_IOT-Core, TEI15</t>
  </si>
  <si>
    <t>1813</t>
  </si>
  <si>
    <t>R3-255721</t>
  </si>
  <si>
    <t>16.13.0</t>
  </si>
  <si>
    <t>1814</t>
  </si>
  <si>
    <t>R3-255722</t>
  </si>
  <si>
    <t>15/08/2025 05:15:31</t>
  </si>
  <si>
    <t>17.7.0</t>
  </si>
  <si>
    <t>1815</t>
  </si>
  <si>
    <t>R3-255723</t>
  </si>
  <si>
    <t>15/08/2025 05:15:32</t>
  </si>
  <si>
    <t>1816</t>
  </si>
  <si>
    <t>R3-255724</t>
  </si>
  <si>
    <t>Support for Semi-persistent CSI-RS transmission</t>
  </si>
  <si>
    <t>Ericsson, Jio Platforms, Verizon Wireless, ZTE, Ofinno</t>
  </si>
  <si>
    <t>15/08/2025 05:45:45</t>
  </si>
  <si>
    <t>R3-255725</t>
  </si>
  <si>
    <t>(TP to BL CR for TS 38.423) Support for Semi-persistent CSI-RS transmission (Option 1)</t>
  </si>
  <si>
    <t>Ericsson, Jio Platforms, Verizon Wireless, ZTE</t>
  </si>
  <si>
    <t>R3-255726</t>
  </si>
  <si>
    <t>(TP to BL CR for TS 38.473) Support for Semi-persistent CSI-RS transmission (Option 1)</t>
  </si>
  <si>
    <t>R3-255727</t>
  </si>
  <si>
    <t>(TP to BL CR for TS 38.423) Support for Semi-persistent CSI-RS transmission (Option 2)</t>
  </si>
  <si>
    <t>R3-255728</t>
  </si>
  <si>
    <t>(TP to BL CR for TS 38.473) Support for Semi-persistent CSI-RS transmission (Option 2)</t>
  </si>
  <si>
    <t>R3-255729</t>
  </si>
  <si>
    <t>Discussion on AI/ML assisted Coverage and Capacity Optimization</t>
  </si>
  <si>
    <t>15/08/2025 05:58:15</t>
  </si>
  <si>
    <t>R3-255730</t>
  </si>
  <si>
    <t>[TP to 38.473] Support of AI/ML assisted Coverage and Capacity Optimization</t>
  </si>
  <si>
    <t>R3-255731</t>
  </si>
  <si>
    <t>[TP to BLCR 38413, 38473, 37483, 38425, 38300] TPs for XR remaining issues on UL Bit Rate Control and Timely RLC retransmission</t>
  </si>
  <si>
    <t>R3-255732</t>
  </si>
  <si>
    <t>Discussion on remaing issues in XR with draft reply LS to SA2</t>
  </si>
  <si>
    <t>R3-255733</t>
  </si>
  <si>
    <t>[TP for BL CR TS 38.473] Support of DL PDU Set Information Marking Indication</t>
  </si>
  <si>
    <t>ZTE Corporation, Nokia, Nokia Shanghai Bell, Ericsson</t>
  </si>
  <si>
    <t>CR Pack TDoc</t>
  </si>
  <si>
    <t>WG Tdoc</t>
  </si>
  <si>
    <t>WG TDoc decision</t>
  </si>
  <si>
    <t>CR Individual TSG decision</t>
  </si>
  <si>
    <t>CR title</t>
  </si>
  <si>
    <t>Types of Tdocs</t>
  </si>
  <si>
    <t>Possible statuses of Tdocs</t>
  </si>
  <si>
    <t>Categories</t>
  </si>
  <si>
    <t>revised</t>
  </si>
  <si>
    <t>agreed</t>
  </si>
  <si>
    <t>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</si>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</sst>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9/Docs/R3-255001.zip" TargetMode="External"/><Relationship Id="rId5" Type="http://schemas.openxmlformats.org/officeDocument/2006/relationships/hyperlink" Target="https://webapp.etsi.org/teldir/ListPersDetails.asp?PersId=90408" TargetMode="External"/><Relationship Id="rId6" Type="http://schemas.openxmlformats.org/officeDocument/2006/relationships/hyperlink" Target="https://www.3gpp.org/ftp/TSG_RAN/WG3_Iu/TSGR3_129/Docs/R3-255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9/Docs/R3-255003.zip" TargetMode="External"/><Relationship Id="rId9" Type="http://schemas.openxmlformats.org/officeDocument/2006/relationships/hyperlink" Target="https://webapp.etsi.org/teldir/ListPersDetails.asp?PersId=90408" TargetMode="External"/><Relationship Id="rId10" Type="http://schemas.openxmlformats.org/officeDocument/2006/relationships/hyperlink" Target="https://www.3gpp.org/ftp/TSG_RAN/WG3_Iu/TSGR3_129/Docs/R3-2550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Specifications/SpecificationDetails.aspx?specificationId=1787" TargetMode="External"/><Relationship Id="rId14" Type="http://schemas.openxmlformats.org/officeDocument/2006/relationships/hyperlink" Target="https://portal.3gpp.org/desktopmodules/WorkItem/WorkItemDetails.aspx?workitemId=60094" TargetMode="External"/><Relationship Id="rId15" Type="http://schemas.openxmlformats.org/officeDocument/2006/relationships/hyperlink" Target="https://www.3gpp.org/ftp/TSG_RAN/WG3_Iu/TSGR3_129/Docs/R3-255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80021" TargetMode="External"/><Relationship Id="rId19" Type="http://schemas.openxmlformats.org/officeDocument/2006/relationships/hyperlink" Target="https://www.3gpp.org/ftp/TSG_RAN/WG3_Iu/TSGR3_129/Docs/R3-255006.zip" TargetMode="External"/><Relationship Id="rId20" Type="http://schemas.openxmlformats.org/officeDocument/2006/relationships/hyperlink" Target="https://webapp.etsi.org/teldir/ListPersDetails.asp?PersId=99562"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60084" TargetMode="External"/><Relationship Id="rId23" Type="http://schemas.openxmlformats.org/officeDocument/2006/relationships/hyperlink" Target="https://www.3gpp.org/ftp/TSG_RAN/WG3_Iu/TSGR3_129/Docs/R3-255007.zip" TargetMode="External"/><Relationship Id="rId24" Type="http://schemas.openxmlformats.org/officeDocument/2006/relationships/hyperlink" Target="https://webapp.etsi.org/teldir/ListPersDetails.asp?PersId=99562"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3_Iu/TSGR3_129/Docs/R3-255008.zip" TargetMode="External"/><Relationship Id="rId27" Type="http://schemas.openxmlformats.org/officeDocument/2006/relationships/hyperlink" Target="https://webapp.etsi.org/teldir/ListPersDetails.asp?PersId=99562"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WorkItem/WorkItemDetails.aspx?workitemId=1021090" TargetMode="External"/><Relationship Id="rId30" Type="http://schemas.openxmlformats.org/officeDocument/2006/relationships/hyperlink" Target="https://www.3gpp.org/ftp/TSG_RAN/WG3_Iu/TSGR3_129/Docs/R3-255009.zip" TargetMode="External"/><Relationship Id="rId31" Type="http://schemas.openxmlformats.org/officeDocument/2006/relationships/hyperlink" Target="https://webapp.etsi.org/teldir/ListPersDetails.asp?PersId=99562"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WorkItem/WorkItemDetails.aspx?workitemId=1020093" TargetMode="External"/><Relationship Id="rId34" Type="http://schemas.openxmlformats.org/officeDocument/2006/relationships/hyperlink" Target="https://www.3gpp.org/ftp/TSG_RAN/WG3_Iu/TSGR3_129/Docs/R3-255010.zip" TargetMode="External"/><Relationship Id="rId35" Type="http://schemas.openxmlformats.org/officeDocument/2006/relationships/hyperlink" Target="https://webapp.etsi.org/teldir/ListPersDetails.asp?PersId=99562"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21090" TargetMode="External"/><Relationship Id="rId38" Type="http://schemas.openxmlformats.org/officeDocument/2006/relationships/hyperlink" Target="https://www.3gpp.org/ftp/TSG_RAN/WG3_Iu/TSGR3_129/Docs/R3-255011.zip" TargetMode="External"/><Relationship Id="rId39" Type="http://schemas.openxmlformats.org/officeDocument/2006/relationships/hyperlink" Target="https://webapp.etsi.org/teldir/ListPersDetails.asp?PersId=99562"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WorkItem/WorkItemDetails.aspx?workitemId=1021091" TargetMode="External"/><Relationship Id="rId42" Type="http://schemas.openxmlformats.org/officeDocument/2006/relationships/hyperlink" Target="https://www.3gpp.org/ftp/TSG_RAN/WG3_Iu/TSGR3_129/Docs/R3-255012.zip" TargetMode="External"/><Relationship Id="rId43" Type="http://schemas.openxmlformats.org/officeDocument/2006/relationships/hyperlink" Target="https://webapp.etsi.org/teldir/ListPersDetails.asp?PersId=99562"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WorkItem/WorkItemDetails.aspx?workitemId=1020026" TargetMode="External"/><Relationship Id="rId46" Type="http://schemas.openxmlformats.org/officeDocument/2006/relationships/hyperlink" Target="https://www.3gpp.org/ftp/TSG_RAN/WG3_Iu/TSGR3_129/Docs/R3-255013.zip" TargetMode="External"/><Relationship Id="rId47" Type="http://schemas.openxmlformats.org/officeDocument/2006/relationships/hyperlink" Target="https://webapp.etsi.org/teldir/ListPersDetails.asp?PersId=99562"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3_Iu/TSGR3_129/Docs/R3-255014.zip" TargetMode="External"/><Relationship Id="rId51" Type="http://schemas.openxmlformats.org/officeDocument/2006/relationships/hyperlink" Target="https://webapp.etsi.org/teldir/ListPersDetails.asp?PersId=9956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8" TargetMode="External"/><Relationship Id="rId54" Type="http://schemas.openxmlformats.org/officeDocument/2006/relationships/hyperlink" Target="https://www.3gpp.org/ftp/TSG_RAN/WG3_Iu/TSGR3_129/Docs/R3-255015.zip" TargetMode="External"/><Relationship Id="rId55" Type="http://schemas.openxmlformats.org/officeDocument/2006/relationships/hyperlink" Target="https://webapp.etsi.org/teldir/ListPersDetails.asp?PersId=9956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60084" TargetMode="External"/><Relationship Id="rId58" Type="http://schemas.openxmlformats.org/officeDocument/2006/relationships/hyperlink" Target="https://www.3gpp.org/ftp/TSG_RAN/WG3_Iu/TSGR3_129/Docs/R3-255016.zip" TargetMode="External"/><Relationship Id="rId59" Type="http://schemas.openxmlformats.org/officeDocument/2006/relationships/hyperlink" Target="https://webapp.etsi.org/teldir/ListPersDetails.asp?PersId=9956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3" TargetMode="External"/><Relationship Id="rId62" Type="http://schemas.openxmlformats.org/officeDocument/2006/relationships/hyperlink" Target="https://www.3gpp.org/ftp/TSG_RAN/WG3_Iu/TSGR3_129/Docs/R3-255017.zip" TargetMode="External"/><Relationship Id="rId63" Type="http://schemas.openxmlformats.org/officeDocument/2006/relationships/hyperlink" Target="https://webapp.etsi.org/teldir/ListPersDetails.asp?PersId=9956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61083" TargetMode="External"/><Relationship Id="rId66" Type="http://schemas.openxmlformats.org/officeDocument/2006/relationships/hyperlink" Target="https://www.3gpp.org/ftp/TSG_RAN/WG3_Iu/TSGR3_129/Docs/R3-255018.zip" TargetMode="External"/><Relationship Id="rId67" Type="http://schemas.openxmlformats.org/officeDocument/2006/relationships/hyperlink" Target="https://webapp.etsi.org/teldir/ListPersDetails.asp?PersId=99562"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www.3gpp.org/ftp/TSG_RAN/WG3_Iu/TSGR3_129/Docs/R3-255019.zip" TargetMode="External"/><Relationship Id="rId70" Type="http://schemas.openxmlformats.org/officeDocument/2006/relationships/hyperlink" Target="https://webapp.etsi.org/teldir/ListPersDetails.asp?PersId=9956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21096" TargetMode="External"/><Relationship Id="rId73" Type="http://schemas.openxmlformats.org/officeDocument/2006/relationships/hyperlink" Target="https://www.3gpp.org/ftp/TSG_RAN/WG3_Iu/TSGR3_129/Docs/R3-255020.zip" TargetMode="External"/><Relationship Id="rId74" Type="http://schemas.openxmlformats.org/officeDocument/2006/relationships/hyperlink" Target="https://webapp.etsi.org/teldir/ListPersDetails.asp?PersId=99562"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www.3gpp.org/ftp/TSG_RAN/WG3_Iu/TSGR3_129/Docs/R3-255021.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WorkItem/WorkItemDetails.aspx?workitemId=1070010" TargetMode="External"/><Relationship Id="rId80" Type="http://schemas.openxmlformats.org/officeDocument/2006/relationships/hyperlink" Target="https://www.3gpp.org/ftp/TSG_RAN/WG3_Iu/TSGR3_129/Docs/R3-255022.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www.3gpp.org/ftp/TSG_RAN/WG3_Iu/TSGR3_129/Docs/R3-255023.zip" TargetMode="External"/><Relationship Id="rId84"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www.3gpp.org/ftp/TSG_RAN/WG3_Iu/TSGR3_129/Docs/R3-255024.zip" TargetMode="External"/><Relationship Id="rId88" Type="http://schemas.openxmlformats.org/officeDocument/2006/relationships/hyperlink" Target="https://webapp.etsi.org/teldir/ListPersDetails.asp?PersId=9956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40027" TargetMode="External"/><Relationship Id="rId91" Type="http://schemas.openxmlformats.org/officeDocument/2006/relationships/hyperlink" Target="https://www.3gpp.org/ftp/TSG_RAN/WG3_Iu/TSGR3_129/Docs/R3-2550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3_Iu/TSGR3_129/Docs/R3-255026.zip" TargetMode="External"/><Relationship Id="rId95" Type="http://schemas.openxmlformats.org/officeDocument/2006/relationships/hyperlink" Target="https://webapp.etsi.org/teldir/ListPersDetails.asp?PersId=9956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www.3gpp.org/ftp/TSG_RAN/WG3_Iu/TSGR3_129/Docs/R3-255027.zip" TargetMode="External"/><Relationship Id="rId98" Type="http://schemas.openxmlformats.org/officeDocument/2006/relationships/hyperlink" Target="https://webapp.etsi.org/teldir/ListPersDetails.asp?PersId=99562"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21091" TargetMode="External"/><Relationship Id="rId101" Type="http://schemas.openxmlformats.org/officeDocument/2006/relationships/hyperlink" Target="https://www.3gpp.org/ftp/TSG_RAN/WG3_Iu/TSGR3_129/Docs/R3-255028.zip" TargetMode="External"/><Relationship Id="rId102" Type="http://schemas.openxmlformats.org/officeDocument/2006/relationships/hyperlink" Target="https://webapp.etsi.org/teldir/ListPersDetails.asp?PersId=9956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41108" TargetMode="External"/><Relationship Id="rId105" Type="http://schemas.openxmlformats.org/officeDocument/2006/relationships/hyperlink" Target="https://www.3gpp.org/ftp/TSG_RAN/WG3_Iu/TSGR3_129/Docs/R3-255029.zip" TargetMode="External"/><Relationship Id="rId106" Type="http://schemas.openxmlformats.org/officeDocument/2006/relationships/hyperlink" Target="https://webapp.etsi.org/teldir/ListPersDetails.asp?PersId=99562"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60011" TargetMode="External"/><Relationship Id="rId109" Type="http://schemas.openxmlformats.org/officeDocument/2006/relationships/hyperlink" Target="https://www.3gpp.org/ftp/TSG_RAN/WG3_Iu/TSGR3_129/Docs/R3-255030.zip" TargetMode="External"/><Relationship Id="rId110" Type="http://schemas.openxmlformats.org/officeDocument/2006/relationships/hyperlink" Target="https://webapp.etsi.org/teldir/ListPersDetails.asp?PersId=89507" TargetMode="External"/><Relationship Id="rId111" Type="http://schemas.openxmlformats.org/officeDocument/2006/relationships/hyperlink" Target="https://portal.3gpp.org/ngppapp/CreateTdoc.aspx?mode=view&amp;contributionId=1669209"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Specifications/SpecificationDetails.aspx?specificationId=2430" TargetMode="External"/><Relationship Id="rId114" Type="http://schemas.openxmlformats.org/officeDocument/2006/relationships/hyperlink" Target="https://portal.3gpp.org/desktopmodules/WorkItem/WorkItemDetails.aspx?workitemId=1021092" TargetMode="External"/><Relationship Id="rId115" Type="http://schemas.openxmlformats.org/officeDocument/2006/relationships/hyperlink" Target="https://www.3gpp.org/ftp/TSG_RAN/WG3_Iu/TSGR3_129/Docs/R3-255031.zip" TargetMode="External"/><Relationship Id="rId116" Type="http://schemas.openxmlformats.org/officeDocument/2006/relationships/hyperlink" Target="https://webapp.etsi.org/teldir/ListPersDetails.asp?PersId=81622" TargetMode="External"/><Relationship Id="rId117" Type="http://schemas.openxmlformats.org/officeDocument/2006/relationships/hyperlink" Target="https://portal.3gpp.org/ngppapp/CreateTdoc.aspx?mode=view&amp;contributionId=1669214"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3223" TargetMode="External"/><Relationship Id="rId120" Type="http://schemas.openxmlformats.org/officeDocument/2006/relationships/hyperlink" Target="https://portal.3gpp.org/desktopmodules/WorkItem/WorkItemDetails.aspx?workitemId=1021092" TargetMode="External"/><Relationship Id="rId121" Type="http://schemas.openxmlformats.org/officeDocument/2006/relationships/hyperlink" Target="https://www.3gpp.org/ftp/TSG_RAN/WG3_Iu/TSGR3_129/Docs/R3-255032.zip" TargetMode="External"/><Relationship Id="rId122" Type="http://schemas.openxmlformats.org/officeDocument/2006/relationships/hyperlink" Target="https://webapp.etsi.org/teldir/ListPersDetails.asp?PersId=86361" TargetMode="External"/><Relationship Id="rId123" Type="http://schemas.openxmlformats.org/officeDocument/2006/relationships/hyperlink" Target="https://portal.3gpp.org/ngppapp/CreateTdoc.aspx?mode=view&amp;contributionId=1669215"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Specifications/SpecificationDetails.aspx?specificationId=3228" TargetMode="External"/><Relationship Id="rId126" Type="http://schemas.openxmlformats.org/officeDocument/2006/relationships/hyperlink" Target="https://portal.3gpp.org/desktopmodules/WorkItem/WorkItemDetails.aspx?workitemId=1021092" TargetMode="External"/><Relationship Id="rId127" Type="http://schemas.openxmlformats.org/officeDocument/2006/relationships/hyperlink" Target="https://www.3gpp.org/ftp/TSG_RAN/WG3_Iu/TSGR3_129/Docs/R3-255033.zip" TargetMode="External"/><Relationship Id="rId128" Type="http://schemas.openxmlformats.org/officeDocument/2006/relationships/hyperlink" Target="https://webapp.etsi.org/teldir/ListPersDetails.asp?PersId=96223" TargetMode="External"/><Relationship Id="rId129" Type="http://schemas.openxmlformats.org/officeDocument/2006/relationships/hyperlink" Target="https://portal.3gpp.org/ngppapp/CreateTdoc.aspx?mode=view&amp;contributionId=1674784"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3225" TargetMode="External"/><Relationship Id="rId132" Type="http://schemas.openxmlformats.org/officeDocument/2006/relationships/hyperlink" Target="https://portal.3gpp.org/desktopmodules/WorkItem/WorkItemDetails.aspx?workitemId=1021092" TargetMode="External"/><Relationship Id="rId133" Type="http://schemas.openxmlformats.org/officeDocument/2006/relationships/hyperlink" Target="https://www.3gpp.org/ftp/TSG_RAN/WG3_Iu/TSGR3_129/Docs/R3-255034.zip" TargetMode="External"/><Relationship Id="rId134" Type="http://schemas.openxmlformats.org/officeDocument/2006/relationships/hyperlink" Target="https://webapp.etsi.org/teldir/ListPersDetails.asp?PersId=86361" TargetMode="External"/><Relationship Id="rId135" Type="http://schemas.openxmlformats.org/officeDocument/2006/relationships/hyperlink" Target="https://portal.3gpp.org/ngppapp/CreateTdoc.aspx?mode=view&amp;contributionId=1683515"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2452" TargetMode="External"/><Relationship Id="rId138" Type="http://schemas.openxmlformats.org/officeDocument/2006/relationships/hyperlink" Target="https://portal.3gpp.org/desktopmodules/WorkItem/WorkItemDetails.aspx?workitemId=1021092" TargetMode="External"/><Relationship Id="rId139" Type="http://schemas.openxmlformats.org/officeDocument/2006/relationships/hyperlink" Target="https://www.3gpp.org/ftp/TSG_RAN/WG3_Iu/TSGR3_129/Docs/R3-255035.zip" TargetMode="External"/><Relationship Id="rId140" Type="http://schemas.openxmlformats.org/officeDocument/2006/relationships/hyperlink" Target="https://webapp.etsi.org/teldir/ListPersDetails.asp?PersId=87082" TargetMode="External"/><Relationship Id="rId141" Type="http://schemas.openxmlformats.org/officeDocument/2006/relationships/hyperlink" Target="https://portal.3gpp.org/ngppapp/CreateTdoc.aspx?mode=view&amp;contributionId=1683665"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Specifications/SpecificationDetails.aspx?specificationId=3198" TargetMode="External"/><Relationship Id="rId144" Type="http://schemas.openxmlformats.org/officeDocument/2006/relationships/hyperlink" Target="https://portal.3gpp.org/desktopmodules/WorkItem/WorkItemDetails.aspx?workitemId=1021092" TargetMode="External"/><Relationship Id="rId145" Type="http://schemas.openxmlformats.org/officeDocument/2006/relationships/hyperlink" Target="https://www.3gpp.org/ftp/TSG_RAN/WG3_Iu/TSGR3_129/Docs/R3-255036.zip" TargetMode="External"/><Relationship Id="rId146" Type="http://schemas.openxmlformats.org/officeDocument/2006/relationships/hyperlink" Target="https://webapp.etsi.org/teldir/ListPersDetails.asp?PersId=91862" TargetMode="External"/><Relationship Id="rId147" Type="http://schemas.openxmlformats.org/officeDocument/2006/relationships/hyperlink" Target="https://portal.3gpp.org/ngppapp/CreateTdoc.aspx?mode=view&amp;contributionId=1683666" TargetMode="External"/><Relationship Id="rId14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3191" TargetMode="External"/><Relationship Id="rId150" Type="http://schemas.openxmlformats.org/officeDocument/2006/relationships/hyperlink" Target="https://portal.3gpp.org/desktopmodules/WorkItem/WorkItemDetails.aspx?workitemId=1021092" TargetMode="External"/><Relationship Id="rId151" Type="http://schemas.openxmlformats.org/officeDocument/2006/relationships/hyperlink" Target="https://www.3gpp.org/ftp/TSG_RAN/WG3_Iu/TSGR3_129/Docs/R3-255037.zip" TargetMode="External"/><Relationship Id="rId152" Type="http://schemas.openxmlformats.org/officeDocument/2006/relationships/hyperlink" Target="https://webapp.etsi.org/teldir/ListPersDetails.asp?PersId=65743" TargetMode="External"/><Relationship Id="rId153" Type="http://schemas.openxmlformats.org/officeDocument/2006/relationships/hyperlink" Target="https://portal.3gpp.org/ngppapp/CreateTdoc.aspx?mode=view&amp;contributionId=1683667"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Specifications/SpecificationDetails.aspx?specificationId=3219" TargetMode="External"/><Relationship Id="rId156" Type="http://schemas.openxmlformats.org/officeDocument/2006/relationships/hyperlink" Target="https://portal.3gpp.org/desktopmodules/WorkItem/WorkItemDetails.aspx?workitemId=1021092" TargetMode="External"/><Relationship Id="rId157" Type="http://schemas.openxmlformats.org/officeDocument/2006/relationships/hyperlink" Target="https://www.3gpp.org/ftp/TSG_RAN/WG3_Iu/TSGR3_129/Docs/R3-255038.zip" TargetMode="External"/><Relationship Id="rId158" Type="http://schemas.openxmlformats.org/officeDocument/2006/relationships/hyperlink" Target="https://webapp.etsi.org/teldir/ListPersDetails.asp?PersId=78585" TargetMode="External"/><Relationship Id="rId159" Type="http://schemas.openxmlformats.org/officeDocument/2006/relationships/hyperlink" Target="https://portal.3gpp.org/ngppapp/CreateTdoc.aspx?mode=view&amp;contributionId=1683668"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3223" TargetMode="External"/><Relationship Id="rId162" Type="http://schemas.openxmlformats.org/officeDocument/2006/relationships/hyperlink" Target="https://portal.3gpp.org/desktopmodules/WorkItem/WorkItemDetails.aspx?workitemId=1021092" TargetMode="External"/><Relationship Id="rId163" Type="http://schemas.openxmlformats.org/officeDocument/2006/relationships/hyperlink" Target="https://www.3gpp.org/ftp/TSG_RAN/WG3_Iu/TSGR3_129/Docs/R3-255039.zip" TargetMode="External"/><Relationship Id="rId164" Type="http://schemas.openxmlformats.org/officeDocument/2006/relationships/hyperlink" Target="https://webapp.etsi.org/teldir/ListPersDetails.asp?PersId=75302" TargetMode="External"/><Relationship Id="rId165" Type="http://schemas.openxmlformats.org/officeDocument/2006/relationships/hyperlink" Target="https://portal.3gpp.org/ngppapp/CreateTdoc.aspx?mode=view&amp;contributionId=1683669"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1021092" TargetMode="External"/><Relationship Id="rId169" Type="http://schemas.openxmlformats.org/officeDocument/2006/relationships/hyperlink" Target="https://www.3gpp.org/ftp/TSG_RAN/WG3_Iu/TSGR3_129/Docs/R3-255040.zip" TargetMode="External"/><Relationship Id="rId170" Type="http://schemas.openxmlformats.org/officeDocument/2006/relationships/hyperlink" Target="https://webapp.etsi.org/teldir/ListPersDetails.asp?PersId=82615" TargetMode="External"/><Relationship Id="rId171" Type="http://schemas.openxmlformats.org/officeDocument/2006/relationships/hyperlink" Target="https://portal.3gpp.org/ngppapp/CreateTdoc.aspx?mode=view&amp;contributionId=1683670"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3260" TargetMode="External"/><Relationship Id="rId174" Type="http://schemas.openxmlformats.org/officeDocument/2006/relationships/hyperlink" Target="https://portal.3gpp.org/desktopmodules/WorkItem/WorkItemDetails.aspx?workitemId=1021092" TargetMode="External"/><Relationship Id="rId175" Type="http://schemas.openxmlformats.org/officeDocument/2006/relationships/hyperlink" Target="https://www.3gpp.org/ftp/TSG_RAN/WG3_Iu/TSGR3_129/Docs/R3-255041.zip" TargetMode="External"/><Relationship Id="rId176" Type="http://schemas.openxmlformats.org/officeDocument/2006/relationships/hyperlink" Target="https://webapp.etsi.org/teldir/ListPersDetails.asp?PersId=43714" TargetMode="External"/><Relationship Id="rId177" Type="http://schemas.openxmlformats.org/officeDocument/2006/relationships/hyperlink" Target="https://portal.3gpp.org/ngppapp/CreateTdoc.aspx?mode=view&amp;contributionId=1669218"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954" TargetMode="External"/><Relationship Id="rId180" Type="http://schemas.openxmlformats.org/officeDocument/2006/relationships/hyperlink" Target="https://portal.3gpp.org/desktopmodules/WorkItem/WorkItemDetails.aspx?workitemId=1051124" TargetMode="External"/><Relationship Id="rId181" Type="http://schemas.openxmlformats.org/officeDocument/2006/relationships/hyperlink" Target="https://www.3gpp.org/ftp/TSG_RAN/WG3_Iu/TSGR3_129/Docs/R3-255042.zip" TargetMode="External"/><Relationship Id="rId182" Type="http://schemas.openxmlformats.org/officeDocument/2006/relationships/hyperlink" Target="https://webapp.etsi.org/teldir/ListPersDetails.asp?PersId=88628" TargetMode="External"/><Relationship Id="rId183" Type="http://schemas.openxmlformats.org/officeDocument/2006/relationships/hyperlink" Target="https://portal.3gpp.org/ngppapp/CreateTdoc.aspx?mode=view&amp;contributionId=1683653"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957" TargetMode="External"/><Relationship Id="rId186" Type="http://schemas.openxmlformats.org/officeDocument/2006/relationships/hyperlink" Target="https://portal.3gpp.org/desktopmodules/WorkItem/WorkItemDetails.aspx?workitemId=1051124" TargetMode="External"/><Relationship Id="rId187" Type="http://schemas.openxmlformats.org/officeDocument/2006/relationships/hyperlink" Target="https://www.3gpp.org/ftp/TSG_RAN/WG3_Iu/TSGR3_129/Docs/R3-255043.zip" TargetMode="External"/><Relationship Id="rId188" Type="http://schemas.openxmlformats.org/officeDocument/2006/relationships/hyperlink" Target="https://webapp.etsi.org/teldir/ListPersDetails.asp?PersId=90392" TargetMode="External"/><Relationship Id="rId189" Type="http://schemas.openxmlformats.org/officeDocument/2006/relationships/hyperlink" Target="https://portal.3gpp.org/ngppapp/CreateTdoc.aspx?mode=view&amp;contributionId=1683655"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219" TargetMode="External"/><Relationship Id="rId192" Type="http://schemas.openxmlformats.org/officeDocument/2006/relationships/hyperlink" Target="https://portal.3gpp.org/desktopmodules/WorkItem/WorkItemDetails.aspx?workitemId=1051124" TargetMode="External"/><Relationship Id="rId193" Type="http://schemas.openxmlformats.org/officeDocument/2006/relationships/hyperlink" Target="https://www.3gpp.org/ftp/TSG_RAN/WG3_Iu/TSGR3_129/Docs/R3-255044.zip" TargetMode="External"/><Relationship Id="rId194" Type="http://schemas.openxmlformats.org/officeDocument/2006/relationships/hyperlink" Target="https://webapp.etsi.org/teldir/ListPersDetails.asp?PersId=84462" TargetMode="External"/><Relationship Id="rId195" Type="http://schemas.openxmlformats.org/officeDocument/2006/relationships/hyperlink" Target="https://portal.3gpp.org/ngppapp/CreateTdoc.aspx?mode=view&amp;contributionId=1683656"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Specifications/SpecificationDetails.aspx?specificationId=3228" TargetMode="External"/><Relationship Id="rId198" Type="http://schemas.openxmlformats.org/officeDocument/2006/relationships/hyperlink" Target="https://portal.3gpp.org/desktopmodules/WorkItem/WorkItemDetails.aspx?workitemId=1051124" TargetMode="External"/><Relationship Id="rId199" Type="http://schemas.openxmlformats.org/officeDocument/2006/relationships/hyperlink" Target="https://www.3gpp.org/ftp/TSG_RAN/WG3_Iu/TSGR3_129/Docs/R3-255045.zip" TargetMode="External"/><Relationship Id="rId200" Type="http://schemas.openxmlformats.org/officeDocument/2006/relationships/hyperlink" Target="https://webapp.etsi.org/teldir/ListPersDetails.asp?PersId=86345" TargetMode="External"/><Relationship Id="rId201" Type="http://schemas.openxmlformats.org/officeDocument/2006/relationships/hyperlink" Target="https://portal.3gpp.org/ngppapp/CreateTdoc.aspx?mode=view&amp;contributionId=1683657"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Specifications/SpecificationDetails.aspx?specificationId=3230" TargetMode="External"/><Relationship Id="rId204" Type="http://schemas.openxmlformats.org/officeDocument/2006/relationships/hyperlink" Target="https://portal.3gpp.org/desktopmodules/WorkItem/WorkItemDetails.aspx?workitemId=1051124" TargetMode="External"/><Relationship Id="rId205" Type="http://schemas.openxmlformats.org/officeDocument/2006/relationships/hyperlink" Target="https://www.3gpp.org/ftp/TSG_RAN/WG3_Iu/TSGR3_129/Docs/R3-255046.zip" TargetMode="External"/><Relationship Id="rId206" Type="http://schemas.openxmlformats.org/officeDocument/2006/relationships/hyperlink" Target="https://webapp.etsi.org/teldir/ListPersDetails.asp?PersId=35887" TargetMode="External"/><Relationship Id="rId207" Type="http://schemas.openxmlformats.org/officeDocument/2006/relationships/hyperlink" Target="https://portal.3gpp.org/ngppapp/CreateTdoc.aspx?mode=view&amp;contributionId=1683658"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3260" TargetMode="External"/><Relationship Id="rId210" Type="http://schemas.openxmlformats.org/officeDocument/2006/relationships/hyperlink" Target="https://portal.3gpp.org/desktopmodules/WorkItem/WorkItemDetails.aspx?workitemId=1051124" TargetMode="External"/><Relationship Id="rId211" Type="http://schemas.openxmlformats.org/officeDocument/2006/relationships/hyperlink" Target="https://www.3gpp.org/ftp/TSG_RAN/WG3_Iu/TSGR3_129/Docs/R3-255047.zip" TargetMode="External"/><Relationship Id="rId212" Type="http://schemas.openxmlformats.org/officeDocument/2006/relationships/hyperlink" Target="https://webapp.etsi.org/teldir/ListPersDetails.asp?PersId=99909" TargetMode="External"/><Relationship Id="rId213" Type="http://schemas.openxmlformats.org/officeDocument/2006/relationships/hyperlink" Target="https://portal.3gpp.org/ngppapp/CreateTdoc.aspx?mode=view&amp;contributionId=1683702"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Specifications/SpecificationDetails.aspx?specificationId=3198" TargetMode="External"/><Relationship Id="rId216" Type="http://schemas.openxmlformats.org/officeDocument/2006/relationships/hyperlink" Target="https://portal.3gpp.org/desktopmodules/WorkItem/WorkItemDetails.aspx?workitemId=1051124" TargetMode="External"/><Relationship Id="rId217" Type="http://schemas.openxmlformats.org/officeDocument/2006/relationships/hyperlink" Target="https://www.3gpp.org/ftp/TSG_RAN/WG3_Iu/TSGR3_129/Docs/R3-255048.zip" TargetMode="External"/><Relationship Id="rId218" Type="http://schemas.openxmlformats.org/officeDocument/2006/relationships/hyperlink" Target="https://webapp.etsi.org/teldir/ListPersDetails.asp?PersId=104231" TargetMode="External"/><Relationship Id="rId219" Type="http://schemas.openxmlformats.org/officeDocument/2006/relationships/hyperlink" Target="https://portal.3gpp.org/ngppapp/CreateTdoc.aspx?mode=view&amp;contributionId=1683703"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191" TargetMode="External"/><Relationship Id="rId222" Type="http://schemas.openxmlformats.org/officeDocument/2006/relationships/hyperlink" Target="https://portal.3gpp.org/desktopmodules/WorkItem/WorkItemDetails.aspx?workitemId=1051124" TargetMode="External"/><Relationship Id="rId223" Type="http://schemas.openxmlformats.org/officeDocument/2006/relationships/hyperlink" Target="https://www.3gpp.org/ftp/TSG_RAN/WG3_Iu/TSGR3_129/Docs/R3-255049.zip" TargetMode="External"/><Relationship Id="rId224" Type="http://schemas.openxmlformats.org/officeDocument/2006/relationships/hyperlink" Target="https://webapp.etsi.org/teldir/ListPersDetails.asp?PersId=93909" TargetMode="External"/><Relationship Id="rId225" Type="http://schemas.openxmlformats.org/officeDocument/2006/relationships/hyperlink" Target="https://portal.3gpp.org/ngppapp/CreateTdoc.aspx?mode=view&amp;contributionId=1669223"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3310" TargetMode="External"/><Relationship Id="rId228" Type="http://schemas.openxmlformats.org/officeDocument/2006/relationships/hyperlink" Target="https://portal.3gpp.org/desktopmodules/WorkItem/WorkItemDetails.aspx?workitemId=1051125" TargetMode="External"/><Relationship Id="rId229" Type="http://schemas.openxmlformats.org/officeDocument/2006/relationships/hyperlink" Target="https://www.3gpp.org/ftp/TSG_RAN/WG3_Iu/TSGR3_129/Docs/R3-255050.zip" TargetMode="External"/><Relationship Id="rId230" Type="http://schemas.openxmlformats.org/officeDocument/2006/relationships/hyperlink" Target="https://webapp.etsi.org/teldir/ListPersDetails.asp?PersId=76369" TargetMode="External"/><Relationship Id="rId231" Type="http://schemas.openxmlformats.org/officeDocument/2006/relationships/hyperlink" Target="https://portal.3gpp.org/ngppapp/CreateTdoc.aspx?mode=view&amp;contributionId=1669224"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219" TargetMode="External"/><Relationship Id="rId234" Type="http://schemas.openxmlformats.org/officeDocument/2006/relationships/hyperlink" Target="https://portal.3gpp.org/desktopmodules/WorkItem/WorkItemDetails.aspx?workitemId=1051125" TargetMode="External"/><Relationship Id="rId235" Type="http://schemas.openxmlformats.org/officeDocument/2006/relationships/hyperlink" Target="https://www.3gpp.org/ftp/TSG_RAN/WG3_Iu/TSGR3_129/Docs/R3-255051.zip" TargetMode="External"/><Relationship Id="rId236" Type="http://schemas.openxmlformats.org/officeDocument/2006/relationships/hyperlink" Target="https://webapp.etsi.org/teldir/ListPersDetails.asp?PersId=93909" TargetMode="External"/><Relationship Id="rId237" Type="http://schemas.openxmlformats.org/officeDocument/2006/relationships/hyperlink" Target="https://portal.3gpp.org/ngppapp/CreateTdoc.aspx?mode=view&amp;contributionId=1669225"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3220" TargetMode="External"/><Relationship Id="rId240" Type="http://schemas.openxmlformats.org/officeDocument/2006/relationships/hyperlink" Target="https://portal.3gpp.org/desktopmodules/WorkItem/WorkItemDetails.aspx?workitemId=1051125" TargetMode="External"/><Relationship Id="rId241" Type="http://schemas.openxmlformats.org/officeDocument/2006/relationships/hyperlink" Target="https://www.3gpp.org/ftp/TSG_RAN/WG3_Iu/TSGR3_129/Docs/R3-255052.zip" TargetMode="External"/><Relationship Id="rId242" Type="http://schemas.openxmlformats.org/officeDocument/2006/relationships/hyperlink" Target="https://webapp.etsi.org/teldir/ListPersDetails.asp?PersId=90973" TargetMode="External"/><Relationship Id="rId243" Type="http://schemas.openxmlformats.org/officeDocument/2006/relationships/hyperlink" Target="https://portal.3gpp.org/ngppapp/CreateTdoc.aspx?mode=view&amp;contributionId=1669227"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3223" TargetMode="External"/><Relationship Id="rId246" Type="http://schemas.openxmlformats.org/officeDocument/2006/relationships/hyperlink" Target="https://portal.3gpp.org/desktopmodules/WorkItem/WorkItemDetails.aspx?workitemId=1051125" TargetMode="External"/><Relationship Id="rId247" Type="http://schemas.openxmlformats.org/officeDocument/2006/relationships/hyperlink" Target="https://www.3gpp.org/ftp/TSG_RAN/WG3_Iu/TSGR3_129/Docs/R3-255053.zip" TargetMode="External"/><Relationship Id="rId248" Type="http://schemas.openxmlformats.org/officeDocument/2006/relationships/hyperlink" Target="https://webapp.etsi.org/teldir/ListPersDetails.asp?PersId=105532" TargetMode="External"/><Relationship Id="rId249" Type="http://schemas.openxmlformats.org/officeDocument/2006/relationships/hyperlink" Target="https://portal.3gpp.org/ngppapp/CreateTdoc.aspx?mode=view&amp;contributionId=1669228"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3228" TargetMode="External"/><Relationship Id="rId252" Type="http://schemas.openxmlformats.org/officeDocument/2006/relationships/hyperlink" Target="https://portal.3gpp.org/desktopmodules/WorkItem/WorkItemDetails.aspx?workitemId=1051125" TargetMode="External"/><Relationship Id="rId253" Type="http://schemas.openxmlformats.org/officeDocument/2006/relationships/hyperlink" Target="https://www.3gpp.org/ftp/TSG_RAN/WG3_Iu/TSGR3_129/Docs/R3-255054+.zip" TargetMode="External"/><Relationship Id="rId254" Type="http://schemas.openxmlformats.org/officeDocument/2006/relationships/hyperlink" Target="https://webapp.etsi.org/teldir/ListPersDetails.asp?PersId=90170" TargetMode="External"/><Relationship Id="rId255" Type="http://schemas.openxmlformats.org/officeDocument/2006/relationships/hyperlink" Target="https://portal.3gpp.org/ngppapp/CreateTdoc.aspx?mode=view&amp;contributionId=1669229"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Specifications/SpecificationDetails.aspx?specificationId=3256" TargetMode="External"/><Relationship Id="rId258" Type="http://schemas.openxmlformats.org/officeDocument/2006/relationships/hyperlink" Target="https://portal.3gpp.org/desktopmodules/WorkItem/WorkItemDetails.aspx?workitemId=1051125" TargetMode="External"/><Relationship Id="rId259" Type="http://schemas.openxmlformats.org/officeDocument/2006/relationships/hyperlink" Target="https://www.3gpp.org/ftp/TSG_RAN/WG3_Iu/TSGR3_129/Docs/R3-255055.zip" TargetMode="External"/><Relationship Id="rId260" Type="http://schemas.openxmlformats.org/officeDocument/2006/relationships/hyperlink" Target="https://webapp.etsi.org/teldir/ListPersDetails.asp?PersId=23120" TargetMode="External"/><Relationship Id="rId261" Type="http://schemas.openxmlformats.org/officeDocument/2006/relationships/hyperlink" Target="https://portal.3gpp.org/ngppapp/CreateTdoc.aspx?mode=view&amp;contributionId=1683687"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191" TargetMode="External"/><Relationship Id="rId264" Type="http://schemas.openxmlformats.org/officeDocument/2006/relationships/hyperlink" Target="https://portal.3gpp.org/desktopmodules/WorkItem/WorkItemDetails.aspx?workitemId=1051125" TargetMode="External"/><Relationship Id="rId265" Type="http://schemas.openxmlformats.org/officeDocument/2006/relationships/hyperlink" Target="https://www.3gpp.org/ftp/TSG_RAN/WG3_Iu/TSGR3_129/Docs/R3-255056.zip" TargetMode="External"/><Relationship Id="rId266" Type="http://schemas.openxmlformats.org/officeDocument/2006/relationships/hyperlink" Target="https://webapp.etsi.org/teldir/ListPersDetails.asp?PersId=68843" TargetMode="External"/><Relationship Id="rId267" Type="http://schemas.openxmlformats.org/officeDocument/2006/relationships/hyperlink" Target="https://portal.3gpp.org/ngppapp/CreateTdoc.aspx?mode=view&amp;contributionId=1683688"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23" TargetMode="External"/><Relationship Id="rId270" Type="http://schemas.openxmlformats.org/officeDocument/2006/relationships/hyperlink" Target="https://portal.3gpp.org/desktopmodules/WorkItem/WorkItemDetails.aspx?workitemId=1051125" TargetMode="External"/><Relationship Id="rId271" Type="http://schemas.openxmlformats.org/officeDocument/2006/relationships/hyperlink" Target="https://www.3gpp.org/ftp/TSG_RAN/WG3_Iu/TSGR3_129/Docs/R3-255057.zip" TargetMode="External"/><Relationship Id="rId272" Type="http://schemas.openxmlformats.org/officeDocument/2006/relationships/hyperlink" Target="https://webapp.etsi.org/teldir/ListPersDetails.asp?PersId=102858" TargetMode="External"/><Relationship Id="rId273" Type="http://schemas.openxmlformats.org/officeDocument/2006/relationships/hyperlink" Target="https://portal.3gpp.org/ngppapp/CreateTdoc.aspx?mode=view&amp;contributionId=1669231"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Specifications/SpecificationDetails.aspx?specificationId=3957" TargetMode="External"/><Relationship Id="rId276" Type="http://schemas.openxmlformats.org/officeDocument/2006/relationships/hyperlink" Target="https://portal.3gpp.org/desktopmodules/WorkItem/WorkItemDetails.aspx?workitemId=1021091" TargetMode="External"/><Relationship Id="rId277" Type="http://schemas.openxmlformats.org/officeDocument/2006/relationships/hyperlink" Target="https://www.3gpp.org/ftp/TSG_RAN/WG3_Iu/TSGR3_129/Docs/R3-255058.zip" TargetMode="External"/><Relationship Id="rId278" Type="http://schemas.openxmlformats.org/officeDocument/2006/relationships/hyperlink" Target="https://webapp.etsi.org/teldir/ListPersDetails.asp?PersId=34281" TargetMode="External"/><Relationship Id="rId279" Type="http://schemas.openxmlformats.org/officeDocument/2006/relationships/hyperlink" Target="https://portal.3gpp.org/ngppapp/CreateTdoc.aspx?mode=view&amp;contributionId=1669234"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Specifications/SpecificationDetails.aspx?specificationId=3225" TargetMode="External"/><Relationship Id="rId282" Type="http://schemas.openxmlformats.org/officeDocument/2006/relationships/hyperlink" Target="https://portal.3gpp.org/desktopmodules/WorkItem/WorkItemDetails.aspx?workitemId=1021091" TargetMode="External"/><Relationship Id="rId283" Type="http://schemas.openxmlformats.org/officeDocument/2006/relationships/hyperlink" Target="https://www.3gpp.org/ftp/TSG_RAN/WG3_Iu/TSGR3_129/Docs/R3-255059.zip" TargetMode="External"/><Relationship Id="rId284" Type="http://schemas.openxmlformats.org/officeDocument/2006/relationships/hyperlink" Target="https://webapp.etsi.org/teldir/ListPersDetails.asp?PersId=86121" TargetMode="External"/><Relationship Id="rId285" Type="http://schemas.openxmlformats.org/officeDocument/2006/relationships/hyperlink" Target="https://portal.3gpp.org/ngppapp/CreateTdoc.aspx?mode=view&amp;contributionId=1669237"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Specifications/SpecificationDetails.aspx?specificationId=3257" TargetMode="External"/><Relationship Id="rId288" Type="http://schemas.openxmlformats.org/officeDocument/2006/relationships/hyperlink" Target="https://portal.3gpp.org/desktopmodules/WorkItem/WorkItemDetails.aspx?workitemId=1021091" TargetMode="External"/><Relationship Id="rId289" Type="http://schemas.openxmlformats.org/officeDocument/2006/relationships/hyperlink" Target="https://www.3gpp.org/ftp/TSG_RAN/WG3_Iu/TSGR3_129/Docs/R3-255060.zip" TargetMode="External"/><Relationship Id="rId290" Type="http://schemas.openxmlformats.org/officeDocument/2006/relationships/hyperlink" Target="https://webapp.etsi.org/teldir/ListPersDetails.asp?PersId=94743" TargetMode="External"/><Relationship Id="rId291" Type="http://schemas.openxmlformats.org/officeDocument/2006/relationships/hyperlink" Target="https://portal.3gpp.org/ngppapp/CreateTdoc.aspx?mode=view&amp;contributionId=1683676"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Specifications/SpecificationDetails.aspx?specificationId=3198" TargetMode="External"/><Relationship Id="rId294" Type="http://schemas.openxmlformats.org/officeDocument/2006/relationships/hyperlink" Target="https://portal.3gpp.org/desktopmodules/WorkItem/WorkItemDetails.aspx?workitemId=1021091" TargetMode="External"/><Relationship Id="rId295" Type="http://schemas.openxmlformats.org/officeDocument/2006/relationships/hyperlink" Target="https://www.3gpp.org/ftp/TSG_RAN/WG3_Iu/TSGR3_129/Docs/R3-255061.zip" TargetMode="External"/><Relationship Id="rId296" Type="http://schemas.openxmlformats.org/officeDocument/2006/relationships/hyperlink" Target="https://webapp.etsi.org/teldir/ListPersDetails.asp?PersId=70300" TargetMode="External"/><Relationship Id="rId297" Type="http://schemas.openxmlformats.org/officeDocument/2006/relationships/hyperlink" Target="https://portal.3gpp.org/ngppapp/CreateTdoc.aspx?mode=view&amp;contributionId=1683677" TargetMode="External"/><Relationship Id="rId298"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Specifications/SpecificationDetails.aspx?specificationId=3191" TargetMode="External"/><Relationship Id="rId300" Type="http://schemas.openxmlformats.org/officeDocument/2006/relationships/hyperlink" Target="https://portal.3gpp.org/desktopmodules/WorkItem/WorkItemDetails.aspx?workitemId=1021091" TargetMode="External"/><Relationship Id="rId301" Type="http://schemas.openxmlformats.org/officeDocument/2006/relationships/hyperlink" Target="https://www.3gpp.org/ftp/TSG_RAN/WG3_Iu/TSGR3_129/Docs/R3-255062.zip" TargetMode="External"/><Relationship Id="rId302" Type="http://schemas.openxmlformats.org/officeDocument/2006/relationships/hyperlink" Target="https://webapp.etsi.org/teldir/ListPersDetails.asp?PersId=96133" TargetMode="External"/><Relationship Id="rId303" Type="http://schemas.openxmlformats.org/officeDocument/2006/relationships/hyperlink" Target="https://portal.3gpp.org/ngppapp/CreateTdoc.aspx?mode=view&amp;contributionId=1683678"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desktopmodules/WorkItem/WorkItemDetails.aspx?workitemId=1021091" TargetMode="External"/><Relationship Id="rId307" Type="http://schemas.openxmlformats.org/officeDocument/2006/relationships/hyperlink" Target="https://www.3gpp.org/ftp/TSG_RAN/WG3_Iu/TSGR3_129/Docs/R3-255063.zip" TargetMode="External"/><Relationship Id="rId308" Type="http://schemas.openxmlformats.org/officeDocument/2006/relationships/hyperlink" Target="https://webapp.etsi.org/teldir/ListPersDetails.asp?PersId=88466" TargetMode="External"/><Relationship Id="rId309" Type="http://schemas.openxmlformats.org/officeDocument/2006/relationships/hyperlink" Target="https://portal.3gpp.org/ngppapp/CreateTdoc.aspx?mode=view&amp;contributionId=1683679" TargetMode="External"/><Relationship Id="rId310" Type="http://schemas.openxmlformats.org/officeDocument/2006/relationships/hyperlink" Target="https://portal.3gpp.org/ngppapp/CreateTdoc.aspx?mode=view&amp;contributionId=1696981"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3228" TargetMode="External"/><Relationship Id="rId313" Type="http://schemas.openxmlformats.org/officeDocument/2006/relationships/hyperlink" Target="https://portal.3gpp.org/desktopmodules/WorkItem/WorkItemDetails.aspx?workitemId=1021091" TargetMode="External"/><Relationship Id="rId314" Type="http://schemas.openxmlformats.org/officeDocument/2006/relationships/hyperlink" Target="https://www.3gpp.org/ftp/TSG_RAN/WG3_Iu/TSGR3_129/Docs/R3-255064.zip" TargetMode="External"/><Relationship Id="rId315" Type="http://schemas.openxmlformats.org/officeDocument/2006/relationships/hyperlink" Target="https://webapp.etsi.org/teldir/ListPersDetails.asp?PersId=88022" TargetMode="External"/><Relationship Id="rId316" Type="http://schemas.openxmlformats.org/officeDocument/2006/relationships/hyperlink" Target="https://portal.3gpp.org/ngppapp/CreateTdoc.aspx?mode=view&amp;contributionId=1683680"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3228" TargetMode="External"/><Relationship Id="rId319" Type="http://schemas.openxmlformats.org/officeDocument/2006/relationships/hyperlink" Target="https://portal.3gpp.org/desktopmodules/WorkItem/WorkItemDetails.aspx?workitemId=1021091" TargetMode="External"/><Relationship Id="rId320" Type="http://schemas.openxmlformats.org/officeDocument/2006/relationships/hyperlink" Target="https://www.3gpp.org/ftp/TSG_RAN/WG3_Iu/TSGR3_129/Docs/R3-255065.zip" TargetMode="External"/><Relationship Id="rId321" Type="http://schemas.openxmlformats.org/officeDocument/2006/relationships/hyperlink" Target="https://webapp.etsi.org/teldir/ListPersDetails.asp?PersId=41216" TargetMode="External"/><Relationship Id="rId322" Type="http://schemas.openxmlformats.org/officeDocument/2006/relationships/hyperlink" Target="https://portal.3gpp.org/ngppapp/CreateTdoc.aspx?mode=view&amp;contributionId=1683681"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260" TargetMode="External"/><Relationship Id="rId325" Type="http://schemas.openxmlformats.org/officeDocument/2006/relationships/hyperlink" Target="https://portal.3gpp.org/desktopmodules/WorkItem/WorkItemDetails.aspx?workitemId=1021091" TargetMode="External"/><Relationship Id="rId326" Type="http://schemas.openxmlformats.org/officeDocument/2006/relationships/hyperlink" Target="https://www.3gpp.org/ftp/TSG_RAN/WG3_Iu/TSGR3_129/Docs/R3-255066.zip" TargetMode="External"/><Relationship Id="rId327" Type="http://schemas.openxmlformats.org/officeDocument/2006/relationships/hyperlink" Target="https://webapp.etsi.org/teldir/ListPersDetails.asp?PersId=90392" TargetMode="External"/><Relationship Id="rId328" Type="http://schemas.openxmlformats.org/officeDocument/2006/relationships/hyperlink" Target="https://portal.3gpp.org/ngppapp/CreateTdoc.aspx?mode=view&amp;contributionId=1669240"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220" TargetMode="External"/><Relationship Id="rId331" Type="http://schemas.openxmlformats.org/officeDocument/2006/relationships/hyperlink" Target="https://portal.3gpp.org/desktopmodules/WorkItem/WorkItemDetails.aspx?workitemId=1021097" TargetMode="External"/><Relationship Id="rId332" Type="http://schemas.openxmlformats.org/officeDocument/2006/relationships/hyperlink" Target="https://www.3gpp.org/ftp/TSG_RAN/WG3_Iu/TSGR3_129/Docs/R3-255067.zip" TargetMode="External"/><Relationship Id="rId333" Type="http://schemas.openxmlformats.org/officeDocument/2006/relationships/hyperlink" Target="https://webapp.etsi.org/teldir/ListPersDetails.asp?PersId=23120" TargetMode="External"/><Relationship Id="rId334" Type="http://schemas.openxmlformats.org/officeDocument/2006/relationships/hyperlink" Target="https://portal.3gpp.org/ngppapp/CreateTdoc.aspx?mode=view&amp;contributionId=1683682" TargetMode="External"/><Relationship Id="rId335" Type="http://schemas.openxmlformats.org/officeDocument/2006/relationships/hyperlink" Target="https://portal.3gpp.org/desktopmodules/Release/ReleaseDetails.aspx?releaseId=194" TargetMode="External"/><Relationship Id="rId336" Type="http://schemas.openxmlformats.org/officeDocument/2006/relationships/hyperlink" Target="https://portal.3gpp.org/desktopmodules/Specifications/SpecificationDetails.aspx?specificationId=3191" TargetMode="External"/><Relationship Id="rId337" Type="http://schemas.openxmlformats.org/officeDocument/2006/relationships/hyperlink" Target="https://portal.3gpp.org/desktopmodules/WorkItem/WorkItemDetails.aspx?workitemId=1021097" TargetMode="External"/><Relationship Id="rId338" Type="http://schemas.openxmlformats.org/officeDocument/2006/relationships/hyperlink" Target="https://www.3gpp.org/ftp/TSG_RAN/WG3_Iu/TSGR3_129/Docs/R3-255068.zip" TargetMode="External"/><Relationship Id="rId339" Type="http://schemas.openxmlformats.org/officeDocument/2006/relationships/hyperlink" Target="https://webapp.etsi.org/teldir/ListPersDetails.asp?PersId=62128" TargetMode="External"/><Relationship Id="rId340" Type="http://schemas.openxmlformats.org/officeDocument/2006/relationships/hyperlink" Target="https://portal.3gpp.org/ngppapp/CreateTdoc.aspx?mode=view&amp;contributionId=1683683"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223" TargetMode="External"/><Relationship Id="rId343" Type="http://schemas.openxmlformats.org/officeDocument/2006/relationships/hyperlink" Target="https://portal.3gpp.org/desktopmodules/WorkItem/WorkItemDetails.aspx?workitemId=1021097" TargetMode="External"/><Relationship Id="rId344" Type="http://schemas.openxmlformats.org/officeDocument/2006/relationships/hyperlink" Target="https://www.3gpp.org/ftp/TSG_RAN/WG3_Iu/TSGR3_129/Docs/R3-255069.zip" TargetMode="External"/><Relationship Id="rId345" Type="http://schemas.openxmlformats.org/officeDocument/2006/relationships/hyperlink" Target="https://webapp.etsi.org/teldir/ListPersDetails.asp?PersId=96223" TargetMode="External"/><Relationship Id="rId346" Type="http://schemas.openxmlformats.org/officeDocument/2006/relationships/hyperlink" Target="https://portal.3gpp.org/ngppapp/CreateTdoc.aspx?mode=view&amp;contributionId=1669449" TargetMode="External"/><Relationship Id="rId347"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Specifications/SpecificationDetails.aspx?specificationId=2443" TargetMode="External"/><Relationship Id="rId349" Type="http://schemas.openxmlformats.org/officeDocument/2006/relationships/hyperlink" Target="https://portal.3gpp.org/desktopmodules/WorkItem/WorkItemDetails.aspx?workitemId=1021096" TargetMode="External"/><Relationship Id="rId350" Type="http://schemas.openxmlformats.org/officeDocument/2006/relationships/hyperlink" Target="https://www.3gpp.org/ftp/TSG_RAN/WG3_Iu/TSGR3_129/Docs/R3-255070.zip" TargetMode="External"/><Relationship Id="rId351" Type="http://schemas.openxmlformats.org/officeDocument/2006/relationships/hyperlink" Target="https://webapp.etsi.org/teldir/ListPersDetails.asp?PersId=35013" TargetMode="External"/><Relationship Id="rId352" Type="http://schemas.openxmlformats.org/officeDocument/2006/relationships/hyperlink" Target="https://portal.3gpp.org/ngppapp/CreateTdoc.aspx?mode=view&amp;contributionId=1669450"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2446" TargetMode="External"/><Relationship Id="rId355" Type="http://schemas.openxmlformats.org/officeDocument/2006/relationships/hyperlink" Target="https://portal.3gpp.org/desktopmodules/WorkItem/WorkItemDetails.aspx?workitemId=1021096" TargetMode="External"/><Relationship Id="rId356" Type="http://schemas.openxmlformats.org/officeDocument/2006/relationships/hyperlink" Target="https://www.3gpp.org/ftp/TSG_RAN/WG3_Iu/TSGR3_129/Docs/R3-255071.zip" TargetMode="External"/><Relationship Id="rId357" Type="http://schemas.openxmlformats.org/officeDocument/2006/relationships/hyperlink" Target="https://webapp.etsi.org/teldir/ListPersDetails.asp?PersId=75302" TargetMode="External"/><Relationship Id="rId358" Type="http://schemas.openxmlformats.org/officeDocument/2006/relationships/hyperlink" Target="https://portal.3gpp.org/ngppapp/CreateTdoc.aspx?mode=view&amp;contributionId=1683643"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2430" TargetMode="External"/><Relationship Id="rId361" Type="http://schemas.openxmlformats.org/officeDocument/2006/relationships/hyperlink" Target="https://portal.3gpp.org/desktopmodules/WorkItem/WorkItemDetails.aspx?workitemId=1021096" TargetMode="External"/><Relationship Id="rId362" Type="http://schemas.openxmlformats.org/officeDocument/2006/relationships/hyperlink" Target="https://www.3gpp.org/ftp/TSG_RAN/WG3_Iu/TSGR3_129/Docs/R3-255072.zip" TargetMode="External"/><Relationship Id="rId363" Type="http://schemas.openxmlformats.org/officeDocument/2006/relationships/hyperlink" Target="https://webapp.etsi.org/teldir/ListPersDetails.asp?PersId=87082" TargetMode="External"/><Relationship Id="rId364" Type="http://schemas.openxmlformats.org/officeDocument/2006/relationships/hyperlink" Target="https://portal.3gpp.org/ngppapp/CreateTdoc.aspx?mode=view&amp;contributionId=1683638"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Specifications/SpecificationDetails.aspx?specificationId=3191" TargetMode="External"/><Relationship Id="rId367" Type="http://schemas.openxmlformats.org/officeDocument/2006/relationships/hyperlink" Target="https://portal.3gpp.org/desktopmodules/WorkItem/WorkItemDetails.aspx?workitemId=1061084" TargetMode="External"/><Relationship Id="rId368" Type="http://schemas.openxmlformats.org/officeDocument/2006/relationships/hyperlink" Target="https://www.3gpp.org/ftp/TSG_RAN/WG3_Iu/TSGR3_129/Docs/R3-255073.zip" TargetMode="External"/><Relationship Id="rId369" Type="http://schemas.openxmlformats.org/officeDocument/2006/relationships/hyperlink" Target="https://webapp.etsi.org/teldir/ListPersDetails.asp?PersId=10078" TargetMode="External"/><Relationship Id="rId370" Type="http://schemas.openxmlformats.org/officeDocument/2006/relationships/hyperlink" Target="https://portal.3gpp.org/ngppapp/CreateTdoc.aspx?mode=view&amp;contributionId=1683639"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219" TargetMode="External"/><Relationship Id="rId373" Type="http://schemas.openxmlformats.org/officeDocument/2006/relationships/hyperlink" Target="https://portal.3gpp.org/desktopmodules/WorkItem/WorkItemDetails.aspx?workitemId=1061084" TargetMode="External"/><Relationship Id="rId374" Type="http://schemas.openxmlformats.org/officeDocument/2006/relationships/hyperlink" Target="https://www.3gpp.org/ftp/TSG_RAN/WG3_Iu/TSGR3_129/Docs/R3-255074.zip" TargetMode="External"/><Relationship Id="rId375" Type="http://schemas.openxmlformats.org/officeDocument/2006/relationships/hyperlink" Target="https://webapp.etsi.org/teldir/ListPersDetails.asp?PersId=34281" TargetMode="External"/><Relationship Id="rId376" Type="http://schemas.openxmlformats.org/officeDocument/2006/relationships/hyperlink" Target="https://portal.3gpp.org/ngppapp/CreateTdoc.aspx?mode=view&amp;contributionId=1683640"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220" TargetMode="External"/><Relationship Id="rId379" Type="http://schemas.openxmlformats.org/officeDocument/2006/relationships/hyperlink" Target="https://portal.3gpp.org/desktopmodules/WorkItem/WorkItemDetails.aspx?workitemId=1061084" TargetMode="External"/><Relationship Id="rId380" Type="http://schemas.openxmlformats.org/officeDocument/2006/relationships/hyperlink" Target="https://www.3gpp.org/ftp/TSG_RAN/WG3_Iu/TSGR3_129/Docs/R3-255075.zip" TargetMode="External"/><Relationship Id="rId381" Type="http://schemas.openxmlformats.org/officeDocument/2006/relationships/hyperlink" Target="https://webapp.etsi.org/teldir/ListPersDetails.asp?PersId=96451" TargetMode="External"/><Relationship Id="rId382" Type="http://schemas.openxmlformats.org/officeDocument/2006/relationships/hyperlink" Target="https://portal.3gpp.org/ngppapp/CreateTdoc.aspx?mode=view&amp;contributionId=1683641"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Specifications/SpecificationDetails.aspx?specificationId=3222" TargetMode="External"/><Relationship Id="rId385" Type="http://schemas.openxmlformats.org/officeDocument/2006/relationships/hyperlink" Target="https://portal.3gpp.org/desktopmodules/WorkItem/WorkItemDetails.aspx?workitemId=1061084" TargetMode="External"/><Relationship Id="rId386" Type="http://schemas.openxmlformats.org/officeDocument/2006/relationships/hyperlink" Target="https://www.3gpp.org/ftp/TSG_RAN/WG3_Iu/TSGR3_129/Docs/R3-255076.zip" TargetMode="External"/><Relationship Id="rId387" Type="http://schemas.openxmlformats.org/officeDocument/2006/relationships/hyperlink" Target="https://webapp.etsi.org/teldir/ListPersDetails.asp?PersId=58228" TargetMode="External"/><Relationship Id="rId388" Type="http://schemas.openxmlformats.org/officeDocument/2006/relationships/hyperlink" Target="https://portal.3gpp.org/ngppapp/CreateTdoc.aspx?mode=view&amp;contributionId=1683642"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23" TargetMode="External"/><Relationship Id="rId391" Type="http://schemas.openxmlformats.org/officeDocument/2006/relationships/hyperlink" Target="https://portal.3gpp.org/desktopmodules/WorkItem/WorkItemDetails.aspx?workitemId=1061084" TargetMode="External"/><Relationship Id="rId392" Type="http://schemas.openxmlformats.org/officeDocument/2006/relationships/hyperlink" Target="https://webapp.etsi.org/teldir/ListPersDetails.asp?PersId=100039" TargetMode="External"/><Relationship Id="rId393" Type="http://schemas.openxmlformats.org/officeDocument/2006/relationships/hyperlink" Target="https://portal.3gpp.org/ngppapp/CreateTdoc.aspx?mode=view&amp;contributionId=1669247"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Specifications/SpecificationDetails.aspx?specificationId=3191" TargetMode="External"/><Relationship Id="rId396" Type="http://schemas.openxmlformats.org/officeDocument/2006/relationships/hyperlink" Target="https://portal.3gpp.org/desktopmodules/WorkItem/WorkItemDetails.aspx?workitemId=1021095" TargetMode="External"/><Relationship Id="rId397" Type="http://schemas.openxmlformats.org/officeDocument/2006/relationships/hyperlink" Target="https://www.3gpp.org/ftp/TSG_RAN/WG3_Iu/TSGR3_129/Docs/R3-255078.zip" TargetMode="External"/><Relationship Id="rId398" Type="http://schemas.openxmlformats.org/officeDocument/2006/relationships/hyperlink" Target="https://webapp.etsi.org/teldir/ListPersDetails.asp?PersId=88628" TargetMode="External"/><Relationship Id="rId399" Type="http://schemas.openxmlformats.org/officeDocument/2006/relationships/hyperlink" Target="https://portal.3gpp.org/ngppapp/CreateTdoc.aspx?mode=view&amp;contributionId=166924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Specifications/SpecificationDetails.aspx?specificationId=3257" TargetMode="External"/><Relationship Id="rId402" Type="http://schemas.openxmlformats.org/officeDocument/2006/relationships/hyperlink" Target="https://portal.3gpp.org/desktopmodules/WorkItem/WorkItemDetails.aspx?workitemId=1021095" TargetMode="External"/><Relationship Id="rId403" Type="http://schemas.openxmlformats.org/officeDocument/2006/relationships/hyperlink" Target="https://www.3gpp.org/ftp/TSG_RAN/WG3_Iu/TSGR3_129/Docs/R3-255079.zip" TargetMode="External"/><Relationship Id="rId404" Type="http://schemas.openxmlformats.org/officeDocument/2006/relationships/hyperlink" Target="https://webapp.etsi.org/teldir/ListPersDetails.asp?PersId=75302" TargetMode="External"/><Relationship Id="rId405" Type="http://schemas.openxmlformats.org/officeDocument/2006/relationships/hyperlink" Target="https://portal.3gpp.org/ngppapp/CreateTdoc.aspx?mode=view&amp;contributionId=1683587"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Specifications/SpecificationDetails.aspx?specificationId=3225" TargetMode="External"/><Relationship Id="rId408" Type="http://schemas.openxmlformats.org/officeDocument/2006/relationships/hyperlink" Target="https://portal.3gpp.org/desktopmodules/WorkItem/WorkItemDetails.aspx?workitemId=1021095" TargetMode="External"/><Relationship Id="rId409" Type="http://schemas.openxmlformats.org/officeDocument/2006/relationships/hyperlink" Target="https://www.3gpp.org/ftp/TSG_RAN/WG3_Iu/TSGR3_129/Docs/R3-255080.zip" TargetMode="External"/><Relationship Id="rId410" Type="http://schemas.openxmlformats.org/officeDocument/2006/relationships/hyperlink" Target="https://webapp.etsi.org/teldir/ListPersDetails.asp?PersId=45408" TargetMode="External"/><Relationship Id="rId411" Type="http://schemas.openxmlformats.org/officeDocument/2006/relationships/hyperlink" Target="https://portal.3gpp.org/ngppapp/CreateTdoc.aspx?mode=view&amp;contributionId=1683644"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Specifications/SpecificationDetails.aspx?specificationId=3228" TargetMode="External"/><Relationship Id="rId414" Type="http://schemas.openxmlformats.org/officeDocument/2006/relationships/hyperlink" Target="https://portal.3gpp.org/desktopmodules/WorkItem/WorkItemDetails.aspx?workitemId=1021095" TargetMode="External"/><Relationship Id="rId415" Type="http://schemas.openxmlformats.org/officeDocument/2006/relationships/hyperlink" Target="https://www.3gpp.org/ftp/TSG_RAN/WG3_Iu/TSGR3_129/Docs/R3-255081.zip" TargetMode="External"/><Relationship Id="rId416" Type="http://schemas.openxmlformats.org/officeDocument/2006/relationships/hyperlink" Target="https://webapp.etsi.org/teldir/ListPersDetails.asp?PersId=72237" TargetMode="External"/><Relationship Id="rId417" Type="http://schemas.openxmlformats.org/officeDocument/2006/relationships/hyperlink" Target="https://portal.3gpp.org/ngppapp/CreateTdoc.aspx?mode=view&amp;contributionId=168364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3260" TargetMode="External"/><Relationship Id="rId420" Type="http://schemas.openxmlformats.org/officeDocument/2006/relationships/hyperlink" Target="https://portal.3gpp.org/desktopmodules/WorkItem/WorkItemDetails.aspx?workitemId=1021095" TargetMode="External"/><Relationship Id="rId421" Type="http://schemas.openxmlformats.org/officeDocument/2006/relationships/hyperlink" Target="https://www.3gpp.org/ftp/TSG_RAN/WG3_Iu/TSGR3_129/Docs/R3-255082.zip" TargetMode="External"/><Relationship Id="rId422" Type="http://schemas.openxmlformats.org/officeDocument/2006/relationships/hyperlink" Target="https://webapp.etsi.org/teldir/ListPersDetails.asp?PersId=70878" TargetMode="External"/><Relationship Id="rId423" Type="http://schemas.openxmlformats.org/officeDocument/2006/relationships/hyperlink" Target="https://portal.3gpp.org/ngppapp/CreateTdoc.aspx?mode=view&amp;contributionId=1669251" TargetMode="External"/><Relationship Id="rId424" Type="http://schemas.openxmlformats.org/officeDocument/2006/relationships/hyperlink" Target="https://portal.3gpp.org/desktopmodules/Release/ReleaseDetails.aspx?releaseId=194" TargetMode="External"/><Relationship Id="rId425" Type="http://schemas.openxmlformats.org/officeDocument/2006/relationships/hyperlink" Target="https://portal.3gpp.org/desktopmodules/Specifications/SpecificationDetails.aspx?specificationId=3191" TargetMode="External"/><Relationship Id="rId426" Type="http://schemas.openxmlformats.org/officeDocument/2006/relationships/hyperlink" Target="https://portal.3gpp.org/desktopmodules/WorkItem/WorkItemDetails.aspx?workitemId=1021094" TargetMode="External"/><Relationship Id="rId427" Type="http://schemas.openxmlformats.org/officeDocument/2006/relationships/hyperlink" Target="https://www.3gpp.org/ftp/TSG_RAN/WG3_Iu/TSGR3_129/Docs/R3-255083.zip" TargetMode="External"/><Relationship Id="rId428" Type="http://schemas.openxmlformats.org/officeDocument/2006/relationships/hyperlink" Target="https://webapp.etsi.org/teldir/ListPersDetails.asp?PersId=68843" TargetMode="External"/><Relationship Id="rId429" Type="http://schemas.openxmlformats.org/officeDocument/2006/relationships/hyperlink" Target="https://portal.3gpp.org/ngppapp/CreateTdoc.aspx?mode=view&amp;contributionId=1669254"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257" TargetMode="External"/><Relationship Id="rId432" Type="http://schemas.openxmlformats.org/officeDocument/2006/relationships/hyperlink" Target="https://portal.3gpp.org/desktopmodules/WorkItem/WorkItemDetails.aspx?workitemId=1021094" TargetMode="External"/><Relationship Id="rId433" Type="http://schemas.openxmlformats.org/officeDocument/2006/relationships/hyperlink" Target="https://webapp.etsi.org/teldir/ListPersDetails.asp?PersId=100039" TargetMode="External"/><Relationship Id="rId434" Type="http://schemas.openxmlformats.org/officeDocument/2006/relationships/hyperlink" Target="https://portal.3gpp.org/ngppapp/CreateTdoc.aspx?mode=view&amp;contributionId=1683671"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3220" TargetMode="External"/><Relationship Id="rId437" Type="http://schemas.openxmlformats.org/officeDocument/2006/relationships/hyperlink" Target="https://portal.3gpp.org/desktopmodules/WorkItem/WorkItemDetails.aspx?workitemId=1021094" TargetMode="External"/><Relationship Id="rId438" Type="http://schemas.openxmlformats.org/officeDocument/2006/relationships/hyperlink" Target="https://www.3gpp.org/ftp/TSG_RAN/WG3_Iu/TSGR3_129/Docs/R3-255085.zip" TargetMode="External"/><Relationship Id="rId439" Type="http://schemas.openxmlformats.org/officeDocument/2006/relationships/hyperlink" Target="https://webapp.etsi.org/teldir/ListPersDetails.asp?PersId=93909" TargetMode="External"/><Relationship Id="rId440" Type="http://schemas.openxmlformats.org/officeDocument/2006/relationships/hyperlink" Target="https://portal.3gpp.org/ngppapp/CreateTdoc.aspx?mode=view&amp;contributionId=1683672"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WorkItem/WorkItemDetails.aspx?workitemId=1021094" TargetMode="External"/><Relationship Id="rId444" Type="http://schemas.openxmlformats.org/officeDocument/2006/relationships/hyperlink" Target="https://www.3gpp.org/ftp/TSG_RAN/WG3_Iu/TSGR3_129/Docs/R3-255086.zip" TargetMode="External"/><Relationship Id="rId445" Type="http://schemas.openxmlformats.org/officeDocument/2006/relationships/hyperlink" Target="https://webapp.etsi.org/teldir/ListPersDetails.asp?PersId=75627" TargetMode="External"/><Relationship Id="rId446" Type="http://schemas.openxmlformats.org/officeDocument/2006/relationships/hyperlink" Target="https://portal.3gpp.org/ngppapp/CreateTdoc.aspx?mode=view&amp;contributionId=1683673"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Specifications/SpecificationDetails.aspx?specificationId=3225" TargetMode="External"/><Relationship Id="rId449" Type="http://schemas.openxmlformats.org/officeDocument/2006/relationships/hyperlink" Target="https://portal.3gpp.org/desktopmodules/WorkItem/WorkItemDetails.aspx?workitemId=1021094" TargetMode="External"/><Relationship Id="rId450" Type="http://schemas.openxmlformats.org/officeDocument/2006/relationships/hyperlink" Target="https://www.3gpp.org/ftp/TSG_RAN/WG3_Iu/TSGR3_129/Docs/R3-255087.zip" TargetMode="External"/><Relationship Id="rId451" Type="http://schemas.openxmlformats.org/officeDocument/2006/relationships/hyperlink" Target="https://webapp.etsi.org/teldir/ListPersDetails.asp?PersId=78235" TargetMode="External"/><Relationship Id="rId452" Type="http://schemas.openxmlformats.org/officeDocument/2006/relationships/hyperlink" Target="https://portal.3gpp.org/ngppapp/CreateTdoc.aspx?mode=view&amp;contributionId=1683674"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3228" TargetMode="External"/><Relationship Id="rId455" Type="http://schemas.openxmlformats.org/officeDocument/2006/relationships/hyperlink" Target="https://portal.3gpp.org/desktopmodules/WorkItem/WorkItemDetails.aspx?workitemId=1021094" TargetMode="External"/><Relationship Id="rId456" Type="http://schemas.openxmlformats.org/officeDocument/2006/relationships/hyperlink" Target="https://www.3gpp.org/ftp/TSG_RAN/WG3_Iu/TSGR3_129/Docs/R3-255088.zip" TargetMode="External"/><Relationship Id="rId457" Type="http://schemas.openxmlformats.org/officeDocument/2006/relationships/hyperlink" Target="https://webapp.etsi.org/teldir/ListPersDetails.asp?PersId=72237" TargetMode="External"/><Relationship Id="rId458" Type="http://schemas.openxmlformats.org/officeDocument/2006/relationships/hyperlink" Target="https://portal.3gpp.org/ngppapp/CreateTdoc.aspx?mode=view&amp;contributionId=1683675"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Specifications/SpecificationDetails.aspx?specificationId=3260" TargetMode="External"/><Relationship Id="rId461"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www.3gpp.org/ftp/TSG_RAN/WG3_Iu/TSGR3_129/Docs/R3-255089.zip" TargetMode="External"/><Relationship Id="rId463" Type="http://schemas.openxmlformats.org/officeDocument/2006/relationships/hyperlink" Target="https://webapp.etsi.org/teldir/ListPersDetails.asp?PersId=35887" TargetMode="External"/><Relationship Id="rId464" Type="http://schemas.openxmlformats.org/officeDocument/2006/relationships/hyperlink" Target="https://portal.3gpp.org/ngppapp/CreateTdoc.aspx?mode=view&amp;contributionId=1683659"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Specifications/SpecificationDetails.aspx?specificationId=3191" TargetMode="External"/><Relationship Id="rId467" Type="http://schemas.openxmlformats.org/officeDocument/2006/relationships/hyperlink" Target="https://portal.3gpp.org/desktopmodules/WorkItem/WorkItemDetails.aspx?workitemId=1021090" TargetMode="External"/><Relationship Id="rId468" Type="http://schemas.openxmlformats.org/officeDocument/2006/relationships/hyperlink" Target="https://www.3gpp.org/ftp/TSG_RAN/WG3_Iu/TSGR3_129/Docs/R3-255090.zip" TargetMode="External"/><Relationship Id="rId469" Type="http://schemas.openxmlformats.org/officeDocument/2006/relationships/hyperlink" Target="https://webapp.etsi.org/teldir/ListPersDetails.asp?PersId=85003" TargetMode="External"/><Relationship Id="rId470" Type="http://schemas.openxmlformats.org/officeDocument/2006/relationships/hyperlink" Target="https://portal.3gpp.org/ngppapp/CreateTdoc.aspx?mode=view&amp;contributionId=168366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Specifications/SpecificationDetails.aspx?specificationId=3219" TargetMode="External"/><Relationship Id="rId473" Type="http://schemas.openxmlformats.org/officeDocument/2006/relationships/hyperlink" Target="https://portal.3gpp.org/desktopmodules/WorkItem/WorkItemDetails.aspx?workitemId=1021090" TargetMode="External"/><Relationship Id="rId474" Type="http://schemas.openxmlformats.org/officeDocument/2006/relationships/hyperlink" Target="https://www.3gpp.org/ftp/TSG_RAN/WG3_Iu/TSGR3_129/Docs/R3-255091.zip" TargetMode="External"/><Relationship Id="rId475" Type="http://schemas.openxmlformats.org/officeDocument/2006/relationships/hyperlink" Target="https://webapp.etsi.org/teldir/ListPersDetails.asp?PersId=87082" TargetMode="External"/><Relationship Id="rId476" Type="http://schemas.openxmlformats.org/officeDocument/2006/relationships/hyperlink" Target="https://portal.3gpp.org/ngppapp/CreateTdoc.aspx?mode=view&amp;contributionId=1683661"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3225" TargetMode="External"/><Relationship Id="rId479" Type="http://schemas.openxmlformats.org/officeDocument/2006/relationships/hyperlink" Target="https://portal.3gpp.org/desktopmodules/WorkItem/WorkItemDetails.aspx?workitemId=1021090" TargetMode="External"/><Relationship Id="rId480" Type="http://schemas.openxmlformats.org/officeDocument/2006/relationships/hyperlink" Target="https://www.3gpp.org/ftp/TSG_RAN/WG3_Iu/TSGR3_129/Docs/R3-255092.zip" TargetMode="External"/><Relationship Id="rId481" Type="http://schemas.openxmlformats.org/officeDocument/2006/relationships/hyperlink" Target="https://webapp.etsi.org/teldir/ListPersDetails.asp?PersId=47264" TargetMode="External"/><Relationship Id="rId482" Type="http://schemas.openxmlformats.org/officeDocument/2006/relationships/hyperlink" Target="https://portal.3gpp.org/ngppapp/CreateTdoc.aspx?mode=view&amp;contributionId=1683662"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3228" TargetMode="External"/><Relationship Id="rId485" Type="http://schemas.openxmlformats.org/officeDocument/2006/relationships/hyperlink" Target="https://portal.3gpp.org/desktopmodules/WorkItem/WorkItemDetails.aspx?workitemId=1021090" TargetMode="External"/><Relationship Id="rId486" Type="http://schemas.openxmlformats.org/officeDocument/2006/relationships/hyperlink" Target="https://www.3gpp.org/ftp/TSG_RAN/WG3_Iu/TSGR3_129/Docs/R3-255093.zip" TargetMode="External"/><Relationship Id="rId487" Type="http://schemas.openxmlformats.org/officeDocument/2006/relationships/hyperlink" Target="https://webapp.etsi.org/teldir/ListPersDetails.asp?PersId=86361" TargetMode="External"/><Relationship Id="rId488" Type="http://schemas.openxmlformats.org/officeDocument/2006/relationships/hyperlink" Target="https://portal.3gpp.org/ngppapp/CreateTdoc.aspx?mode=view&amp;contributionId=1683663"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Specifications/SpecificationDetails.aspx?specificationId=3257" TargetMode="External"/><Relationship Id="rId491" Type="http://schemas.openxmlformats.org/officeDocument/2006/relationships/hyperlink" Target="https://portal.3gpp.org/desktopmodules/WorkItem/WorkItemDetails.aspx?workitemId=1021090" TargetMode="External"/><Relationship Id="rId492" Type="http://schemas.openxmlformats.org/officeDocument/2006/relationships/hyperlink" Target="https://www.3gpp.org/ftp/TSG_RAN/WG3_Iu/TSGR3_129/Docs/R3-255094.zip" TargetMode="External"/><Relationship Id="rId493" Type="http://schemas.openxmlformats.org/officeDocument/2006/relationships/hyperlink" Target="https://webapp.etsi.org/teldir/ListPersDetails.asp?PersId=106844" TargetMode="External"/><Relationship Id="rId494" Type="http://schemas.openxmlformats.org/officeDocument/2006/relationships/hyperlink" Target="https://portal.3gpp.org/ngppapp/CreateTdoc.aspx?mode=view&amp;contributionId=1683664"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Specifications/SpecificationDetails.aspx?specificationId=3260" TargetMode="External"/><Relationship Id="rId497" Type="http://schemas.openxmlformats.org/officeDocument/2006/relationships/hyperlink" Target="https://portal.3gpp.org/desktopmodules/WorkItem/WorkItemDetails.aspx?workitemId=1021090" TargetMode="External"/><Relationship Id="rId498" Type="http://schemas.openxmlformats.org/officeDocument/2006/relationships/hyperlink" Target="https://www.3gpp.org/ftp/TSG_RAN/WG3_Iu/TSGR3_129/Docs/R3-255095.zip" TargetMode="External"/><Relationship Id="rId499" Type="http://schemas.openxmlformats.org/officeDocument/2006/relationships/hyperlink" Target="https://webapp.etsi.org/teldir/ListPersDetails.asp?PersId=62128" TargetMode="External"/><Relationship Id="rId500" Type="http://schemas.openxmlformats.org/officeDocument/2006/relationships/hyperlink" Target="https://portal.3gpp.org/ngppapp/CreateTdoc.aspx?mode=view&amp;contributionId=1683647"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Specifications/SpecificationDetails.aspx?specificationId=3310" TargetMode="External"/><Relationship Id="rId503" Type="http://schemas.openxmlformats.org/officeDocument/2006/relationships/hyperlink" Target="https://portal.3gpp.org/desktopmodules/WorkItem/WorkItemDetails.aspx?workitemId=1021093" TargetMode="External"/><Relationship Id="rId504" Type="http://schemas.openxmlformats.org/officeDocument/2006/relationships/hyperlink" Target="https://www.3gpp.org/ftp/TSG_RAN/WG3_Iu/TSGR3_129/Docs/R3-255096.zip" TargetMode="External"/><Relationship Id="rId505" Type="http://schemas.openxmlformats.org/officeDocument/2006/relationships/hyperlink" Target="https://webapp.etsi.org/teldir/ListPersDetails.asp?PersId=84462" TargetMode="External"/><Relationship Id="rId506" Type="http://schemas.openxmlformats.org/officeDocument/2006/relationships/hyperlink" Target="https://portal.3gpp.org/ngppapp/CreateTdoc.aspx?mode=view&amp;contributionId=1683648"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19" TargetMode="External"/><Relationship Id="rId509" Type="http://schemas.openxmlformats.org/officeDocument/2006/relationships/hyperlink" Target="https://portal.3gpp.org/desktopmodules/WorkItem/WorkItemDetails.aspx?workitemId=1021093" TargetMode="External"/><Relationship Id="rId510" Type="http://schemas.openxmlformats.org/officeDocument/2006/relationships/hyperlink" Target="https://www.3gpp.org/ftp/TSG_RAN/WG3_Iu/TSGR3_129/Docs/R3-255097.zip" TargetMode="External"/><Relationship Id="rId511" Type="http://schemas.openxmlformats.org/officeDocument/2006/relationships/hyperlink" Target="https://webapp.etsi.org/teldir/ListPersDetails.asp?PersId=99909" TargetMode="External"/><Relationship Id="rId512" Type="http://schemas.openxmlformats.org/officeDocument/2006/relationships/hyperlink" Target="https://portal.3gpp.org/ngppapp/CreateTdoc.aspx?mode=view&amp;contributionId=1683649"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3223" TargetMode="External"/><Relationship Id="rId515" Type="http://schemas.openxmlformats.org/officeDocument/2006/relationships/hyperlink" Target="https://portal.3gpp.org/desktopmodules/WorkItem/WorkItemDetails.aspx?workitemId=1021093" TargetMode="External"/><Relationship Id="rId516" Type="http://schemas.openxmlformats.org/officeDocument/2006/relationships/hyperlink" Target="https://www.3gpp.org/ftp/TSG_RAN/WG3_Iu/TSGR3_129/Docs/R3-255098.zip" TargetMode="External"/><Relationship Id="rId517" Type="http://schemas.openxmlformats.org/officeDocument/2006/relationships/hyperlink" Target="https://webapp.etsi.org/teldir/ListPersDetails.asp?PersId=78235" TargetMode="External"/><Relationship Id="rId518" Type="http://schemas.openxmlformats.org/officeDocument/2006/relationships/hyperlink" Target="https://portal.3gpp.org/ngppapp/CreateTdoc.aspx?mode=view&amp;contributionId=1683650"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Specifications/SpecificationDetails.aspx?specificationId=3256" TargetMode="External"/><Relationship Id="rId521" Type="http://schemas.openxmlformats.org/officeDocument/2006/relationships/hyperlink" Target="https://portal.3gpp.org/desktopmodules/WorkItem/WorkItemDetails.aspx?workitemId=1021093" TargetMode="External"/><Relationship Id="rId522" Type="http://schemas.openxmlformats.org/officeDocument/2006/relationships/hyperlink" Target="https://www.3gpp.org/ftp/TSG_RAN/WG3_Iu/TSGR3_129/Docs/R3-255099.zip" TargetMode="External"/><Relationship Id="rId523" Type="http://schemas.openxmlformats.org/officeDocument/2006/relationships/hyperlink" Target="https://webapp.etsi.org/teldir/ListPersDetails.asp?PersId=96451" TargetMode="External"/><Relationship Id="rId524" Type="http://schemas.openxmlformats.org/officeDocument/2006/relationships/hyperlink" Target="https://portal.3gpp.org/ngppapp/CreateTdoc.aspx?mode=view&amp;contributionId=1683651"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Specifications/SpecificationDetails.aspx?specificationId=3260" TargetMode="External"/><Relationship Id="rId527" Type="http://schemas.openxmlformats.org/officeDocument/2006/relationships/hyperlink" Target="https://portal.3gpp.org/desktopmodules/WorkItem/WorkItemDetails.aspx?workitemId=1021093" TargetMode="External"/><Relationship Id="rId528" Type="http://schemas.openxmlformats.org/officeDocument/2006/relationships/hyperlink" Target="https://www.3gpp.org/ftp/TSG_RAN/WG3_Iu/TSGR3_129/Docs/R3-255100.zip" TargetMode="External"/><Relationship Id="rId529" Type="http://schemas.openxmlformats.org/officeDocument/2006/relationships/hyperlink" Target="https://webapp.etsi.org/teldir/ListPersDetails.asp?PersId=86345" TargetMode="External"/><Relationship Id="rId530" Type="http://schemas.openxmlformats.org/officeDocument/2006/relationships/hyperlink" Target="https://portal.3gpp.org/ngppapp/CreateTdoc.aspx?mode=view&amp;contributionId=1683701"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3191" TargetMode="External"/><Relationship Id="rId533" Type="http://schemas.openxmlformats.org/officeDocument/2006/relationships/hyperlink" Target="https://portal.3gpp.org/desktopmodules/WorkItem/WorkItemDetails.aspx?workitemId=1021093" TargetMode="External"/><Relationship Id="rId534" Type="http://schemas.openxmlformats.org/officeDocument/2006/relationships/hyperlink" Target="https://www.3gpp.org/ftp/TSG_RAN/WG3_Iu/TSGR3_129/Docs/R3-255101.zip" TargetMode="External"/><Relationship Id="rId535" Type="http://schemas.openxmlformats.org/officeDocument/2006/relationships/hyperlink" Target="https://webapp.etsi.org/teldir/ListPersDetails.asp?PersId=85003" TargetMode="External"/><Relationship Id="rId536" Type="http://schemas.openxmlformats.org/officeDocument/2006/relationships/hyperlink" Target="https://portal.3gpp.org/ngppapp/CreateTdoc.aspx?mode=view&amp;contributionId=1683689"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3198" TargetMode="External"/><Relationship Id="rId539" Type="http://schemas.openxmlformats.org/officeDocument/2006/relationships/hyperlink" Target="https://portal.3gpp.org/desktopmodules/WorkItem/WorkItemDetails.aspx?workitemId=1021098" TargetMode="External"/><Relationship Id="rId540" Type="http://schemas.openxmlformats.org/officeDocument/2006/relationships/hyperlink" Target="https://www.3gpp.org/ftp/TSG_RAN/WG3_Iu/TSGR3_129/Docs/R3-255102.zip" TargetMode="External"/><Relationship Id="rId541" Type="http://schemas.openxmlformats.org/officeDocument/2006/relationships/hyperlink" Target="https://webapp.etsi.org/teldir/ListPersDetails.asp?PersId=105754" TargetMode="External"/><Relationship Id="rId542" Type="http://schemas.openxmlformats.org/officeDocument/2006/relationships/hyperlink" Target="https://portal.3gpp.org/ngppapp/CreateTdoc.aspx?mode=view&amp;contributionId=1683690"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Specifications/SpecificationDetails.aspx?specificationId=3957" TargetMode="External"/><Relationship Id="rId545" Type="http://schemas.openxmlformats.org/officeDocument/2006/relationships/hyperlink" Target="https://portal.3gpp.org/desktopmodules/WorkItem/WorkItemDetails.aspx?workitemId=1021098" TargetMode="External"/><Relationship Id="rId546" Type="http://schemas.openxmlformats.org/officeDocument/2006/relationships/hyperlink" Target="https://www.3gpp.org/ftp/TSG_RAN/WG3_Iu/TSGR3_129/Docs/R3-255103.zip" TargetMode="External"/><Relationship Id="rId547" Type="http://schemas.openxmlformats.org/officeDocument/2006/relationships/hyperlink" Target="https://webapp.etsi.org/teldir/ListPersDetails.asp?PersId=105532" TargetMode="External"/><Relationship Id="rId548" Type="http://schemas.openxmlformats.org/officeDocument/2006/relationships/hyperlink" Target="https://portal.3gpp.org/ngppapp/CreateTdoc.aspx?mode=view&amp;contributionId=168369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3191" TargetMode="External"/><Relationship Id="rId551" Type="http://schemas.openxmlformats.org/officeDocument/2006/relationships/hyperlink" Target="https://portal.3gpp.org/desktopmodules/WorkItem/WorkItemDetails.aspx?workitemId=1021098" TargetMode="External"/><Relationship Id="rId552" Type="http://schemas.openxmlformats.org/officeDocument/2006/relationships/hyperlink" Target="https://www.3gpp.org/ftp/TSG_RAN/WG3_Iu/TSGR3_129/Docs/R3-255104.zip" TargetMode="External"/><Relationship Id="rId553" Type="http://schemas.openxmlformats.org/officeDocument/2006/relationships/hyperlink" Target="https://webapp.etsi.org/teldir/ListPersDetails.asp?PersId=88022" TargetMode="External"/><Relationship Id="rId554" Type="http://schemas.openxmlformats.org/officeDocument/2006/relationships/hyperlink" Target="https://portal.3gpp.org/ngppapp/CreateTdoc.aspx?mode=view&amp;contributionId=1683692"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Specifications/SpecificationDetails.aspx?specificationId=3223" TargetMode="External"/><Relationship Id="rId557" Type="http://schemas.openxmlformats.org/officeDocument/2006/relationships/hyperlink" Target="https://portal.3gpp.org/desktopmodules/WorkItem/WorkItemDetails.aspx?workitemId=1021098" TargetMode="External"/><Relationship Id="rId558" Type="http://schemas.openxmlformats.org/officeDocument/2006/relationships/hyperlink" Target="https://www.3gpp.org/ftp/TSG_RAN/WG3_Iu/TSGR3_129/Docs/R3-255105.zip" TargetMode="External"/><Relationship Id="rId559" Type="http://schemas.openxmlformats.org/officeDocument/2006/relationships/hyperlink" Target="https://webapp.etsi.org/teldir/ListPersDetails.asp?PersId=83316" TargetMode="External"/><Relationship Id="rId560" Type="http://schemas.openxmlformats.org/officeDocument/2006/relationships/hyperlink" Target="https://portal.3gpp.org/ngppapp/CreateTdoc.aspx?mode=view&amp;contributionId=1683693"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Specifications/SpecificationDetails.aspx?specificationId=3440" TargetMode="External"/><Relationship Id="rId563" Type="http://schemas.openxmlformats.org/officeDocument/2006/relationships/hyperlink" Target="https://portal.3gpp.org/desktopmodules/WorkItem/WorkItemDetails.aspx?workitemId=1021098" TargetMode="External"/><Relationship Id="rId564" Type="http://schemas.openxmlformats.org/officeDocument/2006/relationships/hyperlink" Target="https://www.3gpp.org/ftp/TSG_RAN/WG3_Iu/TSGR3_129/Docs/R3-255106.zip" TargetMode="External"/><Relationship Id="rId565" Type="http://schemas.openxmlformats.org/officeDocument/2006/relationships/hyperlink" Target="https://webapp.etsi.org/teldir/ListPersDetails.asp?PersId=86361" TargetMode="External"/><Relationship Id="rId566" Type="http://schemas.openxmlformats.org/officeDocument/2006/relationships/hyperlink" Target="https://portal.3gpp.org/ngppapp/CreateTdoc.aspx?mode=view&amp;contributionId=1683694"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Specifications/SpecificationDetails.aspx?specificationId=3228" TargetMode="External"/><Relationship Id="rId569" Type="http://schemas.openxmlformats.org/officeDocument/2006/relationships/hyperlink" Target="https://portal.3gpp.org/desktopmodules/WorkItem/WorkItemDetails.aspx?workitemId=1021098" TargetMode="External"/><Relationship Id="rId570" Type="http://schemas.openxmlformats.org/officeDocument/2006/relationships/hyperlink" Target="https://www.3gpp.org/ftp/TSG_RAN/WG3_Iu/TSGR3_129/Docs/R3-255107.zip" TargetMode="External"/><Relationship Id="rId571" Type="http://schemas.openxmlformats.org/officeDocument/2006/relationships/hyperlink" Target="https://webapp.etsi.org/teldir/ListPersDetails.asp?PersId=78235" TargetMode="External"/><Relationship Id="rId572" Type="http://schemas.openxmlformats.org/officeDocument/2006/relationships/hyperlink" Target="https://portal.3gpp.org/ngppapp/CreateTdoc.aspx?mode=view&amp;contributionId=1683695"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Specifications/SpecificationDetails.aspx?specificationId=3230" TargetMode="External"/><Relationship Id="rId575" Type="http://schemas.openxmlformats.org/officeDocument/2006/relationships/hyperlink" Target="https://portal.3gpp.org/desktopmodules/WorkItem/WorkItemDetails.aspx?workitemId=1021098" TargetMode="External"/><Relationship Id="rId576" Type="http://schemas.openxmlformats.org/officeDocument/2006/relationships/hyperlink" Target="https://www.3gpp.org/ftp/TSG_RAN/WG3_Iu/TSGR3_129/Docs/R3-255108.zip" TargetMode="External"/><Relationship Id="rId577" Type="http://schemas.openxmlformats.org/officeDocument/2006/relationships/hyperlink" Target="https://webapp.etsi.org/teldir/ListPersDetails.asp?PersId=90973" TargetMode="External"/><Relationship Id="rId578" Type="http://schemas.openxmlformats.org/officeDocument/2006/relationships/hyperlink" Target="https://portal.3gpp.org/ngppapp/CreateTdoc.aspx?mode=view&amp;contributionId=1683696"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Specifications/SpecificationDetails.aspx?specificationId=3260" TargetMode="External"/><Relationship Id="rId581" Type="http://schemas.openxmlformats.org/officeDocument/2006/relationships/hyperlink" Target="https://portal.3gpp.org/desktopmodules/WorkItem/WorkItemDetails.aspx?workitemId=1021098" TargetMode="External"/><Relationship Id="rId582" Type="http://schemas.openxmlformats.org/officeDocument/2006/relationships/hyperlink" Target="https://www.3gpp.org/ftp/TSG_RAN/WG3_Iu/TSGR3_129/Docs/R3-255109.zip" TargetMode="External"/><Relationship Id="rId583" Type="http://schemas.openxmlformats.org/officeDocument/2006/relationships/hyperlink" Target="https://webapp.etsi.org/teldir/ListPersDetails.asp?PersId=105532" TargetMode="External"/><Relationship Id="rId584" Type="http://schemas.openxmlformats.org/officeDocument/2006/relationships/hyperlink" Target="https://portal.3gpp.org/ngppapp/CreateTdoc.aspx?mode=view&amp;contributionId=1669273"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Specifications/SpecificationDetails.aspx?specificationId=3223" TargetMode="External"/><Relationship Id="rId587" Type="http://schemas.openxmlformats.org/officeDocument/2006/relationships/hyperlink" Target="https://portal.3gpp.org/desktopmodules/WorkItem/WorkItemDetails.aspx?workitemId=1041114" TargetMode="External"/><Relationship Id="rId588" Type="http://schemas.openxmlformats.org/officeDocument/2006/relationships/hyperlink" Target="https://www.3gpp.org/ftp/TSG_RAN/WG3_Iu/TSGR3_129/Docs/R3-255110.zip" TargetMode="External"/><Relationship Id="rId589" Type="http://schemas.openxmlformats.org/officeDocument/2006/relationships/hyperlink" Target="https://webapp.etsi.org/teldir/ListPersDetails.asp?PersId=88466" TargetMode="External"/><Relationship Id="rId590" Type="http://schemas.openxmlformats.org/officeDocument/2006/relationships/hyperlink" Target="https://portal.3gpp.org/ngppapp/CreateTdoc.aspx?mode=view&amp;contributionId=166927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3228" TargetMode="External"/><Relationship Id="rId593" Type="http://schemas.openxmlformats.org/officeDocument/2006/relationships/hyperlink" Target="https://portal.3gpp.org/desktopmodules/WorkItem/WorkItemDetails.aspx?workitemId=1041114" TargetMode="External"/><Relationship Id="rId594" Type="http://schemas.openxmlformats.org/officeDocument/2006/relationships/hyperlink" Target="https://www.3gpp.org/ftp/TSG_RAN/WG3_Iu/TSGR3_129/Docs/R3-255111.zip" TargetMode="External"/><Relationship Id="rId595" Type="http://schemas.openxmlformats.org/officeDocument/2006/relationships/hyperlink" Target="https://webapp.etsi.org/teldir/ListPersDetails.asp?PersId=70180" TargetMode="External"/><Relationship Id="rId596" Type="http://schemas.openxmlformats.org/officeDocument/2006/relationships/hyperlink" Target="https://portal.3gpp.org/ngppapp/CreateTdoc.aspx?mode=view&amp;contributionId=1683684"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3219" TargetMode="External"/><Relationship Id="rId599" Type="http://schemas.openxmlformats.org/officeDocument/2006/relationships/hyperlink" Target="https://portal.3gpp.org/desktopmodules/WorkItem/WorkItemDetails.aspx?workitemId=1041114" TargetMode="External"/><Relationship Id="rId600" Type="http://schemas.openxmlformats.org/officeDocument/2006/relationships/hyperlink" Target="https://www.3gpp.org/ftp/TSG_RAN/WG3_Iu/TSGR3_129/Docs/R3-255112.zip" TargetMode="External"/><Relationship Id="rId601" Type="http://schemas.openxmlformats.org/officeDocument/2006/relationships/hyperlink" Target="https://webapp.etsi.org/teldir/ListPersDetails.asp?PersId=93909" TargetMode="External"/><Relationship Id="rId602" Type="http://schemas.openxmlformats.org/officeDocument/2006/relationships/hyperlink" Target="https://portal.3gpp.org/ngppapp/CreateTdoc.aspx?mode=view&amp;contributionId=1683685"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Specifications/SpecificationDetails.aspx?specificationId=3257" TargetMode="External"/><Relationship Id="rId605" Type="http://schemas.openxmlformats.org/officeDocument/2006/relationships/hyperlink" Target="https://portal.3gpp.org/desktopmodules/WorkItem/WorkItemDetails.aspx?workitemId=1041114" TargetMode="External"/><Relationship Id="rId606" Type="http://schemas.openxmlformats.org/officeDocument/2006/relationships/hyperlink" Target="https://www.3gpp.org/ftp/TSG_RAN/WG3_Iu/TSGR3_129/Docs/R3-255113.zip" TargetMode="External"/><Relationship Id="rId607" Type="http://schemas.openxmlformats.org/officeDocument/2006/relationships/hyperlink" Target="https://webapp.etsi.org/teldir/ListPersDetails.asp?PersId=82615" TargetMode="External"/><Relationship Id="rId608" Type="http://schemas.openxmlformats.org/officeDocument/2006/relationships/hyperlink" Target="https://portal.3gpp.org/ngppapp/CreateTdoc.aspx?mode=view&amp;contributionId=1683686"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3260" TargetMode="External"/><Relationship Id="rId611" Type="http://schemas.openxmlformats.org/officeDocument/2006/relationships/hyperlink" Target="https://portal.3gpp.org/desktopmodules/WorkItem/WorkItemDetails.aspx?workitemId=1041114" TargetMode="External"/><Relationship Id="rId612" Type="http://schemas.openxmlformats.org/officeDocument/2006/relationships/hyperlink" Target="https://www.3gpp.org/ftp/TSG_RAN/WG3_Iu/TSGR3_129/Docs/R3-255114.zip" TargetMode="External"/><Relationship Id="rId613" Type="http://schemas.openxmlformats.org/officeDocument/2006/relationships/hyperlink" Target="https://webapp.etsi.org/teldir/ListPersDetails.asp?PersId=72237" TargetMode="External"/><Relationship Id="rId614" Type="http://schemas.openxmlformats.org/officeDocument/2006/relationships/hyperlink" Target="https://portal.3gpp.org/ngppapp/CreateTdoc.aspx?mode=view&amp;contributionId=1613025"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Specifications/SpecificationDetails.aspx?specificationId=3957" TargetMode="External"/><Relationship Id="rId617" Type="http://schemas.openxmlformats.org/officeDocument/2006/relationships/hyperlink" Target="https://www.3gpp.org/ftp/TSG_RAN/WG3_Iu/TSGR3_129/Docs/R3-255115.zip" TargetMode="External"/><Relationship Id="rId618" Type="http://schemas.openxmlformats.org/officeDocument/2006/relationships/hyperlink" Target="https://webapp.etsi.org/teldir/ListPersDetails.asp?PersId=96551" TargetMode="External"/><Relationship Id="rId619" Type="http://schemas.openxmlformats.org/officeDocument/2006/relationships/hyperlink" Target="https://portal.3gpp.org/ngppapp/CreateTdoc.aspx?mode=view&amp;contributionId=1613084"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2446" TargetMode="External"/><Relationship Id="rId622" Type="http://schemas.openxmlformats.org/officeDocument/2006/relationships/hyperlink" Target="https://portal.3gpp.org/desktopmodules/WorkItem/WorkItemDetails.aspx?workitemId=1060045" TargetMode="External"/><Relationship Id="rId623" Type="http://schemas.openxmlformats.org/officeDocument/2006/relationships/hyperlink" Target="https://www.3gpp.org/ftp/TSG_RAN/WG3_Iu/TSGR3_129/Docs/R3-255116.zip" TargetMode="External"/><Relationship Id="rId624" Type="http://schemas.openxmlformats.org/officeDocument/2006/relationships/hyperlink" Target="https://webapp.etsi.org/teldir/ListPersDetails.asp?PersId=58228" TargetMode="External"/><Relationship Id="rId625" Type="http://schemas.openxmlformats.org/officeDocument/2006/relationships/hyperlink" Target="https://portal.3gpp.org/ngppapp/CreateTdoc.aspx?mode=view&amp;contributionId=1629563"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223" TargetMode="External"/><Relationship Id="rId628" Type="http://schemas.openxmlformats.org/officeDocument/2006/relationships/hyperlink" Target="https://www.3gpp.org/ftp/TSG_RAN/WG3_Iu/TSGR3_129/Docs/R3-255117.zip" TargetMode="External"/><Relationship Id="rId629" Type="http://schemas.openxmlformats.org/officeDocument/2006/relationships/hyperlink" Target="https://webapp.etsi.org/teldir/ListPersDetails.asp?PersId=68843" TargetMode="External"/><Relationship Id="rId630" Type="http://schemas.openxmlformats.org/officeDocument/2006/relationships/hyperlink" Target="https://portal.3gpp.org/ngppapp/CreateTdoc.aspx?mode=view&amp;contributionId=1629564"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Specifications/SpecificationDetails.aspx?specificationId=3957" TargetMode="External"/><Relationship Id="rId633" Type="http://schemas.openxmlformats.org/officeDocument/2006/relationships/hyperlink" Target="https://www.3gpp.org/ftp/TSG_RAN/WG3_Iu/TSGR3_129/Docs/R3-255118.zip" TargetMode="External"/><Relationship Id="rId634" Type="http://schemas.openxmlformats.org/officeDocument/2006/relationships/hyperlink" Target="https://webapp.etsi.org/teldir/ListPersDetails.asp?PersId=76806" TargetMode="External"/><Relationship Id="rId635" Type="http://schemas.openxmlformats.org/officeDocument/2006/relationships/hyperlink" Target="https://portal.3gpp.org/ngppapp/CreateTdoc.aspx?mode=view&amp;contributionId=1629565"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3191" TargetMode="External"/><Relationship Id="rId638" Type="http://schemas.openxmlformats.org/officeDocument/2006/relationships/hyperlink" Target="https://www.3gpp.org/ftp/TSG_RAN/WG3_Iu/TSGR3_129/Docs/R3-255119.zip" TargetMode="External"/><Relationship Id="rId639" Type="http://schemas.openxmlformats.org/officeDocument/2006/relationships/hyperlink" Target="https://webapp.etsi.org/teldir/ListPersDetails.asp?PersId=70300" TargetMode="External"/><Relationship Id="rId640" Type="http://schemas.openxmlformats.org/officeDocument/2006/relationships/hyperlink" Target="https://portal.3gpp.org/ngppapp/CreateTdoc.aspx?mode=view&amp;contributionId=1651506"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Specifications/SpecificationDetails.aspx?specificationId=3957" TargetMode="External"/><Relationship Id="rId643" Type="http://schemas.openxmlformats.org/officeDocument/2006/relationships/hyperlink" Target="https://portal.3gpp.org/desktopmodules/WorkItem/WorkItemDetails.aspx?workitemId=980130" TargetMode="External"/><Relationship Id="rId644" Type="http://schemas.openxmlformats.org/officeDocument/2006/relationships/hyperlink" Target="https://www.3gpp.org/ftp/TSG_RAN/WG3_Iu/TSGR3_129/Docs/R3-255120.zip" TargetMode="External"/><Relationship Id="rId645" Type="http://schemas.openxmlformats.org/officeDocument/2006/relationships/hyperlink" Target="https://webapp.etsi.org/teldir/ListPersDetails.asp?PersId=72237" TargetMode="External"/><Relationship Id="rId646" Type="http://schemas.openxmlformats.org/officeDocument/2006/relationships/hyperlink" Target="https://portal.3gpp.org/ngppapp/CreateTdoc.aspx?mode=view&amp;contributionId=1651507"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219" TargetMode="External"/><Relationship Id="rId649" Type="http://schemas.openxmlformats.org/officeDocument/2006/relationships/hyperlink" Target="https://portal.3gpp.org/desktopmodules/WorkItem/WorkItemDetails.aspx?workitemId=980130" TargetMode="External"/><Relationship Id="rId650" Type="http://schemas.openxmlformats.org/officeDocument/2006/relationships/hyperlink" Target="https://www.3gpp.org/ftp/TSG_RAN/WG3_Iu/TSGR3_129/Docs/R3-255121.zip" TargetMode="External"/><Relationship Id="rId651" Type="http://schemas.openxmlformats.org/officeDocument/2006/relationships/hyperlink" Target="https://webapp.etsi.org/teldir/ListPersDetails.asp?PersId=65743" TargetMode="External"/><Relationship Id="rId652" Type="http://schemas.openxmlformats.org/officeDocument/2006/relationships/hyperlink" Target="https://portal.3gpp.org/ngppapp/CreateTdoc.aspx?mode=view&amp;contributionId=1666659"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Specifications/SpecificationDetails.aspx?specificationId=3223" TargetMode="External"/><Relationship Id="rId655" Type="http://schemas.openxmlformats.org/officeDocument/2006/relationships/hyperlink" Target="https://www.3gpp.org/ftp/TSG_RAN/WG3_Iu/TSGR3_129/Docs/R3-255122.zip" TargetMode="External"/><Relationship Id="rId656" Type="http://schemas.openxmlformats.org/officeDocument/2006/relationships/hyperlink" Target="https://webapp.etsi.org/teldir/ListPersDetails.asp?PersId=72237" TargetMode="External"/><Relationship Id="rId657" Type="http://schemas.openxmlformats.org/officeDocument/2006/relationships/hyperlink" Target="https://portal.3gpp.org/ngppapp/CreateTdoc.aspx?mode=view&amp;contributionId=1666660"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2446" TargetMode="External"/><Relationship Id="rId660" Type="http://schemas.openxmlformats.org/officeDocument/2006/relationships/hyperlink" Target="https://www.3gpp.org/ftp/TSG_RAN/WG3_Iu/TSGR3_129/Docs/R3-255123.zip" TargetMode="External"/><Relationship Id="rId661" Type="http://schemas.openxmlformats.org/officeDocument/2006/relationships/hyperlink" Target="https://webapp.etsi.org/teldir/ListPersDetails.asp?PersId=78235" TargetMode="External"/><Relationship Id="rId662" Type="http://schemas.openxmlformats.org/officeDocument/2006/relationships/hyperlink" Target="https://portal.3gpp.org/ngppapp/CreateTdoc.aspx?mode=view&amp;contributionId=1666664"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Specifications/SpecificationDetails.aspx?specificationId=3256" TargetMode="External"/><Relationship Id="rId665" Type="http://schemas.openxmlformats.org/officeDocument/2006/relationships/hyperlink" Target="https://portal.3gpp.org/desktopmodules/WorkItem/WorkItemDetails.aspx?workitemId=980130" TargetMode="External"/><Relationship Id="rId666" Type="http://schemas.openxmlformats.org/officeDocument/2006/relationships/hyperlink" Target="https://www.3gpp.org/ftp/TSG_RAN/WG3_Iu/TSGR3_129/Docs/R3-255124.zip" TargetMode="External"/><Relationship Id="rId667" Type="http://schemas.openxmlformats.org/officeDocument/2006/relationships/hyperlink" Target="https://webapp.etsi.org/teldir/ListPersDetails.asp?PersId=78235" TargetMode="External"/><Relationship Id="rId668" Type="http://schemas.openxmlformats.org/officeDocument/2006/relationships/hyperlink" Target="https://portal.3gpp.org/ngppapp/CreateTdoc.aspx?mode=view&amp;contributionId=1666665"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Specifications/SpecificationDetails.aspx?specificationId=3260" TargetMode="External"/><Relationship Id="rId671" Type="http://schemas.openxmlformats.org/officeDocument/2006/relationships/hyperlink" Target="https://portal.3gpp.org/desktopmodules/WorkItem/WorkItemDetails.aspx?workitemId=980130" TargetMode="External"/><Relationship Id="rId672" Type="http://schemas.openxmlformats.org/officeDocument/2006/relationships/hyperlink" Target="https://www.3gpp.org/ftp/TSG_RAN/WG3_Iu/TSGR3_129/Docs/R3-255125.zip" TargetMode="External"/><Relationship Id="rId673" Type="http://schemas.openxmlformats.org/officeDocument/2006/relationships/hyperlink" Target="https://webapp.etsi.org/teldir/ListPersDetails.asp?PersId=69127" TargetMode="External"/><Relationship Id="rId674" Type="http://schemas.openxmlformats.org/officeDocument/2006/relationships/hyperlink" Target="https://portal.3gpp.org/ngppapp/CreateTdoc.aspx?mode=view&amp;contributionId=1666774"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3223" TargetMode="External"/><Relationship Id="rId677" Type="http://schemas.openxmlformats.org/officeDocument/2006/relationships/hyperlink" Target="https://portal.3gpp.org/desktopmodules/WorkItem/WorkItemDetails.aspx?workitemId=1020028" TargetMode="External"/><Relationship Id="rId678" Type="http://schemas.openxmlformats.org/officeDocument/2006/relationships/hyperlink" Target="https://webapp.etsi.org/teldir/ListPersDetails.asp?PersId=78585" TargetMode="External"/><Relationship Id="rId679" Type="http://schemas.openxmlformats.org/officeDocument/2006/relationships/hyperlink" Target="https://portal.3gpp.org/ngppapp/CreateTdoc.aspx?mode=view&amp;contributionId=1666775"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Specifications/SpecificationDetails.aspx?specificationId=3228" TargetMode="External"/><Relationship Id="rId682" Type="http://schemas.openxmlformats.org/officeDocument/2006/relationships/hyperlink" Target="https://portal.3gpp.org/desktopmodules/WorkItem/WorkItemDetails.aspx?workitemId=1020028" TargetMode="External"/><Relationship Id="rId683" Type="http://schemas.openxmlformats.org/officeDocument/2006/relationships/hyperlink" Target="https://www.3gpp.org/ftp/TSG_RAN/WG3_Iu/TSGR3_129/Docs/R3-255127.zip" TargetMode="External"/><Relationship Id="rId684" Type="http://schemas.openxmlformats.org/officeDocument/2006/relationships/hyperlink" Target="https://webapp.etsi.org/teldir/ListPersDetails.asp?PersId=65743" TargetMode="External"/><Relationship Id="rId685" Type="http://schemas.openxmlformats.org/officeDocument/2006/relationships/hyperlink" Target="https://portal.3gpp.org/ngppapp/CreateTdoc.aspx?mode=view&amp;contributionId=166677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3957" TargetMode="External"/><Relationship Id="rId688" Type="http://schemas.openxmlformats.org/officeDocument/2006/relationships/hyperlink" Target="https://portal.3gpp.org/desktopmodules/WorkItem/WorkItemDetails.aspx?workitemId=1020028" TargetMode="External"/><Relationship Id="rId689" Type="http://schemas.openxmlformats.org/officeDocument/2006/relationships/hyperlink" Target="https://www.3gpp.org/ftp/TSG_RAN/WG3_Iu/TSGR3_129/Docs/R3-255128.zip" TargetMode="External"/><Relationship Id="rId690" Type="http://schemas.openxmlformats.org/officeDocument/2006/relationships/hyperlink" Target="https://webapp.etsi.org/teldir/ListPersDetails.asp?PersId=47264" TargetMode="External"/><Relationship Id="rId691" Type="http://schemas.openxmlformats.org/officeDocument/2006/relationships/hyperlink" Target="https://portal.3gpp.org/ngppapp/CreateTdoc.aspx?mode=view&amp;contributionId=1666784"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3260" TargetMode="External"/><Relationship Id="rId694" Type="http://schemas.openxmlformats.org/officeDocument/2006/relationships/hyperlink" Target="https://portal.3gpp.org/desktopmodules/WorkItem/WorkItemDetails.aspx?workitemId=1020028" TargetMode="External"/><Relationship Id="rId695" Type="http://schemas.openxmlformats.org/officeDocument/2006/relationships/hyperlink" Target="https://www.3gpp.org/ftp/TSG_RAN/WG3_Iu/TSGR3_129/Docs/R3-255129.zip" TargetMode="External"/><Relationship Id="rId696" Type="http://schemas.openxmlformats.org/officeDocument/2006/relationships/hyperlink" Target="https://webapp.etsi.org/teldir/ListPersDetails.asp?PersId=45408" TargetMode="External"/><Relationship Id="rId697" Type="http://schemas.openxmlformats.org/officeDocument/2006/relationships/hyperlink" Target="https://portal.3gpp.org/ngppapp/CreateTdoc.aspx?mode=view&amp;contributionId=1666806"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Specifications/SpecificationDetails.aspx?specificationId=3223" TargetMode="External"/><Relationship Id="rId700" Type="http://schemas.openxmlformats.org/officeDocument/2006/relationships/hyperlink" Target="https://www.3gpp.org/ftp/TSG_RAN/WG3_Iu/TSGR3_129/Docs/R3-255130.zip" TargetMode="External"/><Relationship Id="rId701" Type="http://schemas.openxmlformats.org/officeDocument/2006/relationships/hyperlink" Target="https://webapp.etsi.org/teldir/ListPersDetails.asp?PersId=70191" TargetMode="External"/><Relationship Id="rId702" Type="http://schemas.openxmlformats.org/officeDocument/2006/relationships/hyperlink" Target="https://portal.3gpp.org/ngppapp/CreateTdoc.aspx?mode=view&amp;contributionId=1666810"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2446" TargetMode="External"/><Relationship Id="rId705" Type="http://schemas.openxmlformats.org/officeDocument/2006/relationships/hyperlink" Target="https://www.3gpp.org/ftp/TSG_RAN/WG3_Iu/TSGR3_129/Docs/R3-255131.zip" TargetMode="External"/><Relationship Id="rId706" Type="http://schemas.openxmlformats.org/officeDocument/2006/relationships/hyperlink" Target="https://webapp.etsi.org/teldir/ListPersDetails.asp?PersId=70191" TargetMode="External"/><Relationship Id="rId707" Type="http://schemas.openxmlformats.org/officeDocument/2006/relationships/hyperlink" Target="https://portal.3gpp.org/ngppapp/CreateTdoc.aspx?mode=view&amp;contributionId=1666841"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710" Type="http://schemas.openxmlformats.org/officeDocument/2006/relationships/hyperlink" Target="https://www.3gpp.org/ftp/TSG_RAN/WG3_Iu/TSGR3_129/Docs/R3-255132.zip" TargetMode="External"/><Relationship Id="rId711" Type="http://schemas.openxmlformats.org/officeDocument/2006/relationships/hyperlink" Target="https://webapp.etsi.org/teldir/ListPersDetails.asp?PersId=78235" TargetMode="External"/><Relationship Id="rId712" Type="http://schemas.openxmlformats.org/officeDocument/2006/relationships/hyperlink" Target="https://portal.3gpp.org/ngppapp/CreateTdoc.aspx?mode=view&amp;contributionId=1683542"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3310" TargetMode="External"/><Relationship Id="rId715" Type="http://schemas.openxmlformats.org/officeDocument/2006/relationships/hyperlink" Target="https://portal.3gpp.org/desktopmodules/WorkItem/WorkItemDetails.aspx?workitemId=980130" TargetMode="External"/><Relationship Id="rId716" Type="http://schemas.openxmlformats.org/officeDocument/2006/relationships/hyperlink" Target="https://www.3gpp.org/ftp/TSG_RAN/WG3_Iu/TSGR3_129/Docs/R3-255133.zip" TargetMode="External"/><Relationship Id="rId717" Type="http://schemas.openxmlformats.org/officeDocument/2006/relationships/hyperlink" Target="https://webapp.etsi.org/teldir/ListPersDetails.asp?PersId=94743" TargetMode="External"/><Relationship Id="rId718" Type="http://schemas.openxmlformats.org/officeDocument/2006/relationships/hyperlink" Target="https://portal.3gpp.org/ngppapp/CreateTdoc.aspx?mode=view&amp;contributionId=1683570"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3191" TargetMode="External"/><Relationship Id="rId721" Type="http://schemas.openxmlformats.org/officeDocument/2006/relationships/hyperlink" Target="https://portal.3gpp.org/desktopmodules/WorkItem/WorkItemDetails.aspx?workitemId=980130" TargetMode="External"/><Relationship Id="rId722" Type="http://schemas.openxmlformats.org/officeDocument/2006/relationships/hyperlink" Target="https://www.3gpp.org/ftp/TSG_RAN/WG3_Iu/TSGR3_129/Docs/R3-255134.zip" TargetMode="External"/><Relationship Id="rId723" Type="http://schemas.openxmlformats.org/officeDocument/2006/relationships/hyperlink" Target="https://webapp.etsi.org/teldir/ListPersDetails.asp?PersId=85003" TargetMode="External"/><Relationship Id="rId724" Type="http://schemas.openxmlformats.org/officeDocument/2006/relationships/hyperlink" Target="https://portal.3gpp.org/ngppapp/CreateTdoc.aspx?mode=view&amp;contributionId=1683571"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Specifications/SpecificationDetails.aspx?specificationId=3228" TargetMode="External"/><Relationship Id="rId727" Type="http://schemas.openxmlformats.org/officeDocument/2006/relationships/hyperlink" Target="https://portal.3gpp.org/desktopmodules/WorkItem/WorkItemDetails.aspx?workitemId=980130" TargetMode="External"/><Relationship Id="rId728" Type="http://schemas.openxmlformats.org/officeDocument/2006/relationships/hyperlink" Target="https://www.3gpp.org/ftp/TSG_RAN/WG3_Iu/TSGR3_129/Docs/R3-255135.zip" TargetMode="External"/><Relationship Id="rId729" Type="http://schemas.openxmlformats.org/officeDocument/2006/relationships/hyperlink" Target="https://webapp.etsi.org/teldir/ListPersDetails.asp?PersId=45408" TargetMode="External"/><Relationship Id="rId730" Type="http://schemas.openxmlformats.org/officeDocument/2006/relationships/hyperlink" Target="https://portal.3gpp.org/ngppapp/CreateTdoc.aspx?mode=view&amp;contributionId=1683572"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223" TargetMode="External"/><Relationship Id="rId733" Type="http://schemas.openxmlformats.org/officeDocument/2006/relationships/hyperlink" Target="https://portal.3gpp.org/desktopmodules/WorkItem/WorkItemDetails.aspx?workitemId=1040037" TargetMode="External"/><Relationship Id="rId734" Type="http://schemas.openxmlformats.org/officeDocument/2006/relationships/hyperlink" Target="https://www.3gpp.org/ftp/TSG_RAN/WG3_Iu/TSGR3_129/Docs/R3-255136.zip" TargetMode="External"/><Relationship Id="rId735" Type="http://schemas.openxmlformats.org/officeDocument/2006/relationships/hyperlink" Target="https://webapp.etsi.org/teldir/ListPersDetails.asp?PersId=99909" TargetMode="External"/><Relationship Id="rId736" Type="http://schemas.openxmlformats.org/officeDocument/2006/relationships/hyperlink" Target="https://portal.3gpp.org/ngppapp/CreateTdoc.aspx?mode=view&amp;contributionId=1683573"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20" TargetMode="External"/><Relationship Id="rId739" Type="http://schemas.openxmlformats.org/officeDocument/2006/relationships/hyperlink" Target="https://portal.3gpp.org/desktopmodules/WorkItem/WorkItemDetails.aspx?workitemId=1020059" TargetMode="External"/><Relationship Id="rId740" Type="http://schemas.openxmlformats.org/officeDocument/2006/relationships/hyperlink" Target="https://www.3gpp.org/ftp/TSG_RAN/WG3_Iu/TSGR3_129/Docs/R3-255137.zip" TargetMode="External"/><Relationship Id="rId741" Type="http://schemas.openxmlformats.org/officeDocument/2006/relationships/hyperlink" Target="https://webapp.etsi.org/teldir/ListPersDetails.asp?PersId=90973" TargetMode="External"/><Relationship Id="rId742" Type="http://schemas.openxmlformats.org/officeDocument/2006/relationships/hyperlink" Target="https://portal.3gpp.org/ngppapp/CreateTdoc.aspx?mode=view&amp;contributionId=1683575"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3228" TargetMode="External"/><Relationship Id="rId745" Type="http://schemas.openxmlformats.org/officeDocument/2006/relationships/hyperlink" Target="https://www.3gpp.org/ftp/TSG_RAN/WG3_Iu/TSGR3_129/Docs/R3-255138.zip" TargetMode="External"/><Relationship Id="rId746" Type="http://schemas.openxmlformats.org/officeDocument/2006/relationships/hyperlink" Target="https://webapp.etsi.org/teldir/ListPersDetails.asp?PersId=70300"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1" TargetMode="External"/><Relationship Id="rId749" Type="http://schemas.openxmlformats.org/officeDocument/2006/relationships/hyperlink" Target="https://www.3gpp.org/ftp/TSG_RAN/WG3_Iu/TSGR3_129/Docs/R3-255139.zip" TargetMode="External"/><Relationship Id="rId750" Type="http://schemas.openxmlformats.org/officeDocument/2006/relationships/hyperlink" Target="https://webapp.etsi.org/teldir/ListPersDetails.asp?PersId=70300"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1091" TargetMode="External"/><Relationship Id="rId753" Type="http://schemas.openxmlformats.org/officeDocument/2006/relationships/hyperlink" Target="https://www.3gpp.org/ftp/TSG_RAN/WG3_Iu/TSGR3_129/Docs/R3-255140.zip" TargetMode="External"/><Relationship Id="rId754" Type="http://schemas.openxmlformats.org/officeDocument/2006/relationships/hyperlink" Target="https://webapp.etsi.org/teldir/ListPersDetails.asp?PersId=70300"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1091" TargetMode="External"/><Relationship Id="rId757" Type="http://schemas.openxmlformats.org/officeDocument/2006/relationships/hyperlink" Target="https://www.3gpp.org/ftp/TSG_RAN/WG3_Iu/TSGR3_129/Docs/R3-255141.zip" TargetMode="External"/><Relationship Id="rId758" Type="http://schemas.openxmlformats.org/officeDocument/2006/relationships/hyperlink" Target="https://webapp.etsi.org/teldir/ListPersDetails.asp?PersId=90408" TargetMode="External"/><Relationship Id="rId759" Type="http://schemas.openxmlformats.org/officeDocument/2006/relationships/hyperlink" Target="https://www.3gpp.org/ftp/TSG_RAN/WG3_Iu/TSGR3_129/Docs/R3-255142.zip" TargetMode="External"/><Relationship Id="rId760" Type="http://schemas.openxmlformats.org/officeDocument/2006/relationships/hyperlink" Target="https://webapp.etsi.org/teldir/ListPersDetails.asp?PersId=38848" TargetMode="External"/><Relationship Id="rId761" Type="http://schemas.openxmlformats.org/officeDocument/2006/relationships/hyperlink" Target="https://www.3gpp.org/ftp/TSG_RAN/WG3_Iu/TSGR3_129/Docs/R3-255143.zip" TargetMode="External"/><Relationship Id="rId762" Type="http://schemas.openxmlformats.org/officeDocument/2006/relationships/hyperlink" Target="https://webapp.etsi.org/teldir/ListPersDetails.asp?PersId=38848"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1787" TargetMode="External"/><Relationship Id="rId765" Type="http://schemas.openxmlformats.org/officeDocument/2006/relationships/hyperlink" Target="https://portal.3gpp.org/desktopmodules/WorkItem/WorkItemDetails.aspx?workitemId=60094" TargetMode="External"/><Relationship Id="rId766" Type="http://schemas.openxmlformats.org/officeDocument/2006/relationships/hyperlink" Target="https://www.3gpp.org/ftp/TSG_RAN/WG3_Iu/TSGR3_129/Docs/R3-255144.zip" TargetMode="External"/><Relationship Id="rId767" Type="http://schemas.openxmlformats.org/officeDocument/2006/relationships/hyperlink" Target="https://webapp.etsi.org/teldir/ListPersDetails.asp?PersId=34281"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Specifications/SpecificationDetails.aspx?specificationId=3228" TargetMode="External"/><Relationship Id="rId770" Type="http://schemas.openxmlformats.org/officeDocument/2006/relationships/hyperlink" Target="https://portal.3gpp.org/desktopmodules/WorkItem/WorkItemDetails.aspx?workitemId=1061083" TargetMode="External"/><Relationship Id="rId771" Type="http://schemas.openxmlformats.org/officeDocument/2006/relationships/hyperlink" Target="https://www.3gpp.org/ftp/TSG_RAN/WG3_Iu/TSGR3_129/Docs/R3-255145.zip" TargetMode="External"/><Relationship Id="rId772" Type="http://schemas.openxmlformats.org/officeDocument/2006/relationships/hyperlink" Target="https://webapp.etsi.org/teldir/ListPersDetails.asp?PersId=34281"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Specifications/SpecificationDetails.aspx?specificationId=3260" TargetMode="External"/><Relationship Id="rId775" Type="http://schemas.openxmlformats.org/officeDocument/2006/relationships/hyperlink" Target="https://portal.3gpp.org/desktopmodules/WorkItem/WorkItemDetails.aspx?workitemId=1061083" TargetMode="External"/><Relationship Id="rId776" Type="http://schemas.openxmlformats.org/officeDocument/2006/relationships/hyperlink" Target="https://www.3gpp.org/ftp/TSG_RAN/WG3_Iu/TSGR3_129/Docs/R3-255146.zip" TargetMode="External"/><Relationship Id="rId777" Type="http://schemas.openxmlformats.org/officeDocument/2006/relationships/hyperlink" Target="https://webapp.etsi.org/teldir/ListPersDetails.asp?PersId=34281"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1083" TargetMode="External"/><Relationship Id="rId780" Type="http://schemas.openxmlformats.org/officeDocument/2006/relationships/hyperlink" Target="https://www.3gpp.org/ftp/TSG_RAN/WG3_Iu/TSGR3_129/Docs/R3-255147.zip" TargetMode="External"/><Relationship Id="rId781" Type="http://schemas.openxmlformats.org/officeDocument/2006/relationships/hyperlink" Target="https://webapp.etsi.org/teldir/ListPersDetails.asp?PersId=34281"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0198" TargetMode="External"/><Relationship Id="rId784" Type="http://schemas.openxmlformats.org/officeDocument/2006/relationships/hyperlink" Target="https://www.3gpp.org/ftp/TSG_RAN/WG3_Iu/TSGR3_129/Docs/R3-255148.zip" TargetMode="External"/><Relationship Id="rId785" Type="http://schemas.openxmlformats.org/officeDocument/2006/relationships/hyperlink" Target="https://webapp.etsi.org/teldir/ListPersDetails.asp?PersId=3428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3198" TargetMode="External"/><Relationship Id="rId788" Type="http://schemas.openxmlformats.org/officeDocument/2006/relationships/hyperlink" Target="https://portal.3gpp.org/desktopmodules/WorkItem/WorkItemDetails.aspx?workitemId=940198" TargetMode="External"/><Relationship Id="rId789" Type="http://schemas.openxmlformats.org/officeDocument/2006/relationships/hyperlink" Target="https://www.3gpp.org/ftp/TSG_RAN/WG3_Iu/TSGR3_129/Docs/R3-255149.zip" TargetMode="External"/><Relationship Id="rId790" Type="http://schemas.openxmlformats.org/officeDocument/2006/relationships/hyperlink" Target="https://webapp.etsi.org/teldir/ListPersDetails.asp?PersId=34281"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21091" TargetMode="External"/><Relationship Id="rId793" Type="http://schemas.openxmlformats.org/officeDocument/2006/relationships/hyperlink" Target="https://www.3gpp.org/ftp/TSG_RAN/WG3_Iu/TSGR3_129/Docs/R3-255150.zip" TargetMode="External"/><Relationship Id="rId794" Type="http://schemas.openxmlformats.org/officeDocument/2006/relationships/hyperlink" Target="https://webapp.etsi.org/teldir/ListPersDetails.asp?PersId=34281"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21091" TargetMode="External"/><Relationship Id="rId797" Type="http://schemas.openxmlformats.org/officeDocument/2006/relationships/hyperlink" Target="https://www.3gpp.org/ftp/TSG_RAN/WG3_Iu/TSGR3_129/Docs/R3-255151.zip" TargetMode="External"/><Relationship Id="rId798" Type="http://schemas.openxmlformats.org/officeDocument/2006/relationships/hyperlink" Target="https://webapp.etsi.org/teldir/ListPersDetails.asp?PersId=34281"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1091" TargetMode="External"/><Relationship Id="rId801" Type="http://schemas.openxmlformats.org/officeDocument/2006/relationships/hyperlink" Target="https://www.3gpp.org/ftp/TSG_RAN/WG3_Iu/TSGR3_129/Docs/R3-255152.zip" TargetMode="External"/><Relationship Id="rId802" Type="http://schemas.openxmlformats.org/officeDocument/2006/relationships/hyperlink" Target="https://webapp.etsi.org/teldir/ListPersDetails.asp?PersId=34281"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61084" TargetMode="External"/><Relationship Id="rId805" Type="http://schemas.openxmlformats.org/officeDocument/2006/relationships/hyperlink" Target="https://www.3gpp.org/ftp/TSG_RAN/WG3_Iu/TSGR3_129/Docs/R3-255153.zip" TargetMode="External"/><Relationship Id="rId806" Type="http://schemas.openxmlformats.org/officeDocument/2006/relationships/hyperlink" Target="https://webapp.etsi.org/teldir/ListPersDetails.asp?PersId=34281"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61084" TargetMode="External"/><Relationship Id="rId809" Type="http://schemas.openxmlformats.org/officeDocument/2006/relationships/hyperlink" Target="https://www.3gpp.org/ftp/TSG_RAN/WG3_Iu/TSGR3_129/Docs/R3-255154.zip" TargetMode="External"/><Relationship Id="rId810" Type="http://schemas.openxmlformats.org/officeDocument/2006/relationships/hyperlink" Target="https://webapp.etsi.org/teldir/ListPersDetails.asp?PersId=34281"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61084" TargetMode="External"/><Relationship Id="rId813" Type="http://schemas.openxmlformats.org/officeDocument/2006/relationships/hyperlink" Target="https://www.3gpp.org/ftp/TSG_RAN/WG3_Iu/TSGR3_129/Docs/R3-255155.zip" TargetMode="External"/><Relationship Id="rId814" Type="http://schemas.openxmlformats.org/officeDocument/2006/relationships/hyperlink" Target="https://webapp.etsi.org/teldir/ListPersDetails.asp?PersId=34281"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61084" TargetMode="External"/><Relationship Id="rId817" Type="http://schemas.openxmlformats.org/officeDocument/2006/relationships/hyperlink" Target="https://webapp.etsi.org/teldir/ListPersDetails.asp?PersId=76369"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51125" TargetMode="External"/><Relationship Id="rId820" Type="http://schemas.openxmlformats.org/officeDocument/2006/relationships/hyperlink" Target="https://webapp.etsi.org/teldir/ListPersDetails.asp?PersId=76369"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51125" TargetMode="External"/><Relationship Id="rId823" Type="http://schemas.openxmlformats.org/officeDocument/2006/relationships/hyperlink" Target="https://www.3gpp.org/ftp/TSG_RAN/WG3_Iu/TSGR3_129/Docs/R3-255158.zip" TargetMode="External"/><Relationship Id="rId824" Type="http://schemas.openxmlformats.org/officeDocument/2006/relationships/hyperlink" Target="https://webapp.etsi.org/teldir/ListPersDetails.asp?PersId=70180" TargetMode="External"/><Relationship Id="rId825" Type="http://schemas.openxmlformats.org/officeDocument/2006/relationships/hyperlink" Target="https://www.3gpp.org/ftp/TSG_RAN/WG3_Iu/TSGR3_129/Docs/R3-255159.zip" TargetMode="External"/><Relationship Id="rId826" Type="http://schemas.openxmlformats.org/officeDocument/2006/relationships/hyperlink" Target="https://webapp.etsi.org/teldir/ListPersDetails.asp?PersId=70180" TargetMode="External"/><Relationship Id="rId827" Type="http://schemas.openxmlformats.org/officeDocument/2006/relationships/hyperlink" Target="https://www.3gpp.org/ftp/TSG_RAN/WG3_Iu/TSGR3_129/Docs/R3-255160.zip" TargetMode="External"/><Relationship Id="rId828" Type="http://schemas.openxmlformats.org/officeDocument/2006/relationships/hyperlink" Target="https://webapp.etsi.org/teldir/ListPersDetails.asp?PersId=20628"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3" TargetMode="External"/><Relationship Id="rId831" Type="http://schemas.openxmlformats.org/officeDocument/2006/relationships/hyperlink" Target="https://www.3gpp.org/ftp/TSG_RAN/WG3_Iu/TSGR3_129/Docs/R3-255161.zip" TargetMode="External"/><Relationship Id="rId832" Type="http://schemas.openxmlformats.org/officeDocument/2006/relationships/hyperlink" Target="https://webapp.etsi.org/teldir/ListPersDetails.asp?PersId=20628"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3" TargetMode="External"/><Relationship Id="rId835" Type="http://schemas.openxmlformats.org/officeDocument/2006/relationships/hyperlink" Target="https://www.3gpp.org/ftp/TSG_RAN/WG3_Iu/TSGR3_129/Docs/R3-255162.zip" TargetMode="External"/><Relationship Id="rId836" Type="http://schemas.openxmlformats.org/officeDocument/2006/relationships/hyperlink" Target="https://webapp.etsi.org/teldir/ListPersDetails.asp?PersId=68843" TargetMode="External"/><Relationship Id="rId837" Type="http://schemas.openxmlformats.org/officeDocument/2006/relationships/hyperlink" Target="https://www.3gpp.org/ftp/TSG_RAN/WG3_Iu/TSGR3_129/Docs/R3-255163.zip" TargetMode="External"/><Relationship Id="rId838" Type="http://schemas.openxmlformats.org/officeDocument/2006/relationships/hyperlink" Target="https://webapp.etsi.org/teldir/ListPersDetails.asp?PersId=68843" TargetMode="External"/><Relationship Id="rId839" Type="http://schemas.openxmlformats.org/officeDocument/2006/relationships/hyperlink" Target="https://www.3gpp.org/ftp/TSG_RAN/WG3_Iu/TSGR3_129/Docs/R3-255164.zip" TargetMode="External"/><Relationship Id="rId840" Type="http://schemas.openxmlformats.org/officeDocument/2006/relationships/hyperlink" Target="https://webapp.etsi.org/teldir/ListPersDetails.asp?PersId=82987"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2" TargetMode="External"/><Relationship Id="rId843" Type="http://schemas.openxmlformats.org/officeDocument/2006/relationships/hyperlink" Target="https://www.3gpp.org/ftp/TSG_RAN/WG3_Iu/TSGR3_129/Docs/R3-255165.zip" TargetMode="External"/><Relationship Id="rId844" Type="http://schemas.openxmlformats.org/officeDocument/2006/relationships/hyperlink" Target="https://webapp.etsi.org/teldir/ListPersDetails.asp?PersId=82987"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2" TargetMode="External"/><Relationship Id="rId847" Type="http://schemas.openxmlformats.org/officeDocument/2006/relationships/hyperlink" Target="https://webapp.etsi.org/teldir/ListPersDetails.asp?PersId=76369"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webapp.etsi.org/teldir/ListPersDetails.asp?PersId=76369"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Specifications/SpecificationDetails.aspx?specificationId=3223" TargetMode="External"/><Relationship Id="rId852" Type="http://schemas.openxmlformats.org/officeDocument/2006/relationships/hyperlink" Target="https://portal.3gpp.org/desktopmodules/WorkItem/WorkItemDetails.aspx?workitemId=941108" TargetMode="External"/><Relationship Id="rId853" Type="http://schemas.openxmlformats.org/officeDocument/2006/relationships/hyperlink" Target="https://webapp.etsi.org/teldir/ListPersDetails.asp?PersId=76369"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3228" TargetMode="External"/><Relationship Id="rId856" Type="http://schemas.openxmlformats.org/officeDocument/2006/relationships/hyperlink" Target="https://portal.3gpp.org/desktopmodules/WorkItem/WorkItemDetails.aspx?workitemId=941108" TargetMode="External"/><Relationship Id="rId857" Type="http://schemas.openxmlformats.org/officeDocument/2006/relationships/hyperlink" Target="https://www.3gpp.org/ftp/TSG_RAN/WG3_Iu/TSGR3_129/Docs/R3-255169.zip" TargetMode="External"/><Relationship Id="rId858" Type="http://schemas.openxmlformats.org/officeDocument/2006/relationships/hyperlink" Target="https://webapp.etsi.org/teldir/ListPersDetails.asp?PersId=80627" TargetMode="External"/><Relationship Id="rId859" Type="http://schemas.openxmlformats.org/officeDocument/2006/relationships/hyperlink" Target="https://www.3gpp.org/ftp/TSG_RAN/WG3_Iu/TSGR3_129/Docs/R3-255170.zip" TargetMode="External"/><Relationship Id="rId860" Type="http://schemas.openxmlformats.org/officeDocument/2006/relationships/hyperlink" Target="https://webapp.etsi.org/teldir/ListPersDetails.asp?PersId=84462"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51124" TargetMode="External"/><Relationship Id="rId863" Type="http://schemas.openxmlformats.org/officeDocument/2006/relationships/hyperlink" Target="https://www.3gpp.org/ftp/TSG_RAN/WG3_Iu/TSGR3_129/Docs/R3-255171.zip" TargetMode="External"/><Relationship Id="rId864" Type="http://schemas.openxmlformats.org/officeDocument/2006/relationships/hyperlink" Target="https://webapp.etsi.org/teldir/ListPersDetails.asp?PersId=84462"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51124" TargetMode="External"/><Relationship Id="rId867" Type="http://schemas.openxmlformats.org/officeDocument/2006/relationships/hyperlink" Target="https://www.3gpp.org/ftp/TSG_RAN/WG3_Iu/TSGR3_129/Docs/R3-255172.zip" TargetMode="External"/><Relationship Id="rId868" Type="http://schemas.openxmlformats.org/officeDocument/2006/relationships/hyperlink" Target="https://webapp.etsi.org/teldir/ListPersDetails.asp?PersId=84462"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51124" TargetMode="External"/><Relationship Id="rId871" Type="http://schemas.openxmlformats.org/officeDocument/2006/relationships/hyperlink" Target="https://www.3gpp.org/ftp/TSG_RAN/WG3_Iu/TSGR3_129/Docs/R3-255173.zip" TargetMode="External"/><Relationship Id="rId872" Type="http://schemas.openxmlformats.org/officeDocument/2006/relationships/hyperlink" Target="https://webapp.etsi.org/teldir/ListPersDetails.asp?PersId=84462"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51124" TargetMode="External"/><Relationship Id="rId875" Type="http://schemas.openxmlformats.org/officeDocument/2006/relationships/hyperlink" Target="https://www.3gpp.org/ftp/TSG_RAN/WG3_Iu/TSGR3_129/Docs/R3-255174.zip" TargetMode="External"/><Relationship Id="rId876" Type="http://schemas.openxmlformats.org/officeDocument/2006/relationships/hyperlink" Target="https://webapp.etsi.org/teldir/ListPersDetails.asp?PersId=84462"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51124" TargetMode="External"/><Relationship Id="rId879" Type="http://schemas.openxmlformats.org/officeDocument/2006/relationships/hyperlink" Target="https://www.3gpp.org/ftp/TSG_RAN/WG3_Iu/TSGR3_129/Docs/R3-255175.zip" TargetMode="External"/><Relationship Id="rId880" Type="http://schemas.openxmlformats.org/officeDocument/2006/relationships/hyperlink" Target="https://webapp.etsi.org/teldir/ListPersDetails.asp?PersId=84462"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51124" TargetMode="External"/><Relationship Id="rId883" Type="http://schemas.openxmlformats.org/officeDocument/2006/relationships/hyperlink" Target="https://www.3gpp.org/ftp/TSG_RAN/WG3_Iu/TSGR3_129/Docs/R3-255176.zip" TargetMode="External"/><Relationship Id="rId884" Type="http://schemas.openxmlformats.org/officeDocument/2006/relationships/hyperlink" Target="https://webapp.etsi.org/teldir/ListPersDetails.asp?PersId=84462"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51124" TargetMode="External"/><Relationship Id="rId887" Type="http://schemas.openxmlformats.org/officeDocument/2006/relationships/hyperlink" Target="https://www.3gpp.org/ftp/TSG_RAN/WG3_Iu/TSGR3_129/Docs/R3-255177.zip" TargetMode="External"/><Relationship Id="rId888" Type="http://schemas.openxmlformats.org/officeDocument/2006/relationships/hyperlink" Target="https://webapp.etsi.org/teldir/ListPersDetails.asp?PersId=84462"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51124" TargetMode="External"/><Relationship Id="rId891" Type="http://schemas.openxmlformats.org/officeDocument/2006/relationships/hyperlink" Target="https://www.3gpp.org/ftp/TSG_RAN/WG3_Iu/TSGR3_129/Docs/R3-255178.zip" TargetMode="External"/><Relationship Id="rId892" Type="http://schemas.openxmlformats.org/officeDocument/2006/relationships/hyperlink" Target="https://webapp.etsi.org/teldir/ListPersDetails.asp?PersId=84462"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51124" TargetMode="External"/><Relationship Id="rId895" Type="http://schemas.openxmlformats.org/officeDocument/2006/relationships/hyperlink" Target="https://www.3gpp.org/ftp/TSG_RAN/WG3_Iu/TSGR3_129/Docs/R3-255179.zip" TargetMode="External"/><Relationship Id="rId896" Type="http://schemas.openxmlformats.org/officeDocument/2006/relationships/hyperlink" Target="https://webapp.etsi.org/teldir/ListPersDetails.asp?PersId=62128"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7" TargetMode="External"/><Relationship Id="rId899" Type="http://schemas.openxmlformats.org/officeDocument/2006/relationships/hyperlink" Target="https://www.3gpp.org/ftp/TSG_RAN/WG3_Iu/TSGR3_129/Docs/R3-255180.zip" TargetMode="External"/><Relationship Id="rId900" Type="http://schemas.openxmlformats.org/officeDocument/2006/relationships/hyperlink" Target="https://webapp.etsi.org/teldir/ListPersDetails.asp?PersId=62128"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7" TargetMode="External"/><Relationship Id="rId903" Type="http://schemas.openxmlformats.org/officeDocument/2006/relationships/hyperlink" Target="https://www.3gpp.org/ftp/TSG_RAN/WG3_Iu/TSGR3_129/Docs/R3-255181.zip" TargetMode="External"/><Relationship Id="rId904" Type="http://schemas.openxmlformats.org/officeDocument/2006/relationships/hyperlink" Target="https://webapp.etsi.org/teldir/ListPersDetails.asp?PersId=62128"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0085" TargetMode="External"/><Relationship Id="rId907" Type="http://schemas.openxmlformats.org/officeDocument/2006/relationships/hyperlink" Target="https://www.3gpp.org/ftp/TSG_RAN/WG3_Iu/TSGR3_129/Docs/R3-255182.zip" TargetMode="External"/><Relationship Id="rId908" Type="http://schemas.openxmlformats.org/officeDocument/2006/relationships/hyperlink" Target="https://webapp.etsi.org/teldir/ListPersDetails.asp?PersId=62128"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0085" TargetMode="External"/><Relationship Id="rId911" Type="http://schemas.openxmlformats.org/officeDocument/2006/relationships/hyperlink" Target="https://www.3gpp.org/ftp/TSG_RAN/WG3_Iu/TSGR3_129/Docs/R3-255183.zip" TargetMode="External"/><Relationship Id="rId912" Type="http://schemas.openxmlformats.org/officeDocument/2006/relationships/hyperlink" Target="https://webapp.etsi.org/teldir/ListPersDetails.asp?PersId=62128"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0085" TargetMode="External"/><Relationship Id="rId915" Type="http://schemas.openxmlformats.org/officeDocument/2006/relationships/hyperlink" Target="https://www.3gpp.org/ftp/TSG_RAN/WG3_Iu/TSGR3_129/Docs/R3-255184.zip" TargetMode="External"/><Relationship Id="rId916" Type="http://schemas.openxmlformats.org/officeDocument/2006/relationships/hyperlink" Target="https://webapp.etsi.org/teldir/ListPersDetails.asp?PersId=62128"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21093" TargetMode="External"/><Relationship Id="rId919" Type="http://schemas.openxmlformats.org/officeDocument/2006/relationships/hyperlink" Target="https://www.3gpp.org/ftp/TSG_RAN/WG3_Iu/TSGR3_129/Docs/R3-255185.zip" TargetMode="External"/><Relationship Id="rId920" Type="http://schemas.openxmlformats.org/officeDocument/2006/relationships/hyperlink" Target="https://webapp.etsi.org/teldir/ListPersDetails.asp?PersId=62128"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3" TargetMode="External"/><Relationship Id="rId923" Type="http://schemas.openxmlformats.org/officeDocument/2006/relationships/hyperlink" Target="https://www.3gpp.org/ftp/TSG_RAN/WG3_Iu/TSGR3_129/Docs/R3-255186.zip" TargetMode="External"/><Relationship Id="rId924" Type="http://schemas.openxmlformats.org/officeDocument/2006/relationships/hyperlink" Target="https://webapp.etsi.org/teldir/ListPersDetails.asp?PersId=62128"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310" TargetMode="External"/><Relationship Id="rId927" Type="http://schemas.openxmlformats.org/officeDocument/2006/relationships/hyperlink" Target="https://portal.3gpp.org/desktopmodules/WorkItem/WorkItemDetails.aspx?workitemId=981138" TargetMode="External"/><Relationship Id="rId928" Type="http://schemas.openxmlformats.org/officeDocument/2006/relationships/hyperlink" Target="https://www.3gpp.org/ftp/TSG_RAN/WG3_Iu/TSGR3_129/Docs/R3-255187.zip" TargetMode="External"/><Relationship Id="rId929" Type="http://schemas.openxmlformats.org/officeDocument/2006/relationships/hyperlink" Target="https://webapp.etsi.org/teldir/ListPersDetails.asp?PersId=96223"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81138" TargetMode="External"/><Relationship Id="rId932" Type="http://schemas.openxmlformats.org/officeDocument/2006/relationships/hyperlink" Target="https://www.3gpp.org/ftp/TSG_RAN/WG3_Iu/TSGR3_129/Docs/R3-255188.zip" TargetMode="External"/><Relationship Id="rId933" Type="http://schemas.openxmlformats.org/officeDocument/2006/relationships/hyperlink" Target="https://webapp.etsi.org/teldir/ListPersDetails.asp?PersId=96223"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56" TargetMode="External"/><Relationship Id="rId936" Type="http://schemas.openxmlformats.org/officeDocument/2006/relationships/hyperlink" Target="https://portal.3gpp.org/desktopmodules/WorkItem/WorkItemDetails.aspx?workitemId=981138" TargetMode="External"/><Relationship Id="rId937" Type="http://schemas.openxmlformats.org/officeDocument/2006/relationships/hyperlink" Target="https://www.3gpp.org/ftp/TSG_RAN/WG3_Iu/TSGR3_129/Docs/R3-255189.zip" TargetMode="External"/><Relationship Id="rId938" Type="http://schemas.openxmlformats.org/officeDocument/2006/relationships/hyperlink" Target="https://webapp.etsi.org/teldir/ListPersDetails.asp?PersId=96223"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Specifications/SpecificationDetails.aspx?specificationId=3260" TargetMode="External"/><Relationship Id="rId941" Type="http://schemas.openxmlformats.org/officeDocument/2006/relationships/hyperlink" Target="https://portal.3gpp.org/desktopmodules/WorkItem/WorkItemDetails.aspx?workitemId=981138" TargetMode="External"/><Relationship Id="rId942" Type="http://schemas.openxmlformats.org/officeDocument/2006/relationships/hyperlink" Target="https://www.3gpp.org/ftp/TSG_RAN/WG3_Iu/TSGR3_129/Docs/R3-255190.zip" TargetMode="External"/><Relationship Id="rId943" Type="http://schemas.openxmlformats.org/officeDocument/2006/relationships/hyperlink" Target="https://webapp.etsi.org/teldir/ListPersDetails.asp?PersId=84462"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228" TargetMode="External"/><Relationship Id="rId946" Type="http://schemas.openxmlformats.org/officeDocument/2006/relationships/hyperlink" Target="https://portal.3gpp.org/desktopmodules/WorkItem/WorkItemDetails.aspx?workitemId=981138" TargetMode="External"/><Relationship Id="rId947" Type="http://schemas.openxmlformats.org/officeDocument/2006/relationships/hyperlink" Target="https://www.3gpp.org/ftp/TSG_RAN/WG3_Iu/TSGR3_129/Docs/R3-255191.zip" TargetMode="External"/><Relationship Id="rId948" Type="http://schemas.openxmlformats.org/officeDocument/2006/relationships/hyperlink" Target="https://webapp.etsi.org/teldir/ListPersDetails.asp?PersId=70300"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0059" TargetMode="External"/><Relationship Id="rId951" Type="http://schemas.openxmlformats.org/officeDocument/2006/relationships/hyperlink" Target="https://webapp.etsi.org/teldir/ListPersDetails.asp?PersId=70300"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3260" TargetMode="External"/><Relationship Id="rId954" Type="http://schemas.openxmlformats.org/officeDocument/2006/relationships/hyperlink" Target="https://portal.3gpp.org/desktopmodules/WorkItem/WorkItemDetails.aspx?workitemId=750167" TargetMode="External"/><Relationship Id="rId955" Type="http://schemas.openxmlformats.org/officeDocument/2006/relationships/hyperlink" Target="https://www.3gpp.org/ftp/TSG_RAN/WG3_Iu/TSGR3_129/Docs/R3-255193.zip" TargetMode="External"/><Relationship Id="rId956" Type="http://schemas.openxmlformats.org/officeDocument/2006/relationships/hyperlink" Target="https://webapp.etsi.org/teldir/ListPersDetails.asp?PersId=81622"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3228" TargetMode="External"/><Relationship Id="rId959" Type="http://schemas.openxmlformats.org/officeDocument/2006/relationships/hyperlink" Target="https://portal.3gpp.org/desktopmodules/WorkItem/WorkItemDetails.aspx?workitemId=1021092" TargetMode="External"/><Relationship Id="rId960" Type="http://schemas.openxmlformats.org/officeDocument/2006/relationships/hyperlink" Target="https://www.3gpp.org/ftp/TSG_RAN/WG3_Iu/TSGR3_129/Docs/R3-255194.zip" TargetMode="External"/><Relationship Id="rId961" Type="http://schemas.openxmlformats.org/officeDocument/2006/relationships/hyperlink" Target="https://webapp.etsi.org/teldir/ListPersDetails.asp?PersId=81622" TargetMode="External"/><Relationship Id="rId962" Type="http://schemas.openxmlformats.org/officeDocument/2006/relationships/hyperlink" Target="https://portal.3gpp.org/ngppapp/CreateTdoc.aspx?mode=view&amp;contributionId=1671161"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3228" TargetMode="External"/><Relationship Id="rId965" Type="http://schemas.openxmlformats.org/officeDocument/2006/relationships/hyperlink" Target="https://portal.3gpp.org/desktopmodules/WorkItem/WorkItemDetails.aspx?workitemId=1021092" TargetMode="External"/><Relationship Id="rId966" Type="http://schemas.openxmlformats.org/officeDocument/2006/relationships/hyperlink" Target="https://www.3gpp.org/ftp/TSG_RAN/WG3_Iu/TSGR3_129/Docs/R3-255195.zip" TargetMode="External"/><Relationship Id="rId967" Type="http://schemas.openxmlformats.org/officeDocument/2006/relationships/hyperlink" Target="https://webapp.etsi.org/teldir/ListPersDetails.asp?PersId=81622"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9/Docs/R3-255196.zip" TargetMode="External"/><Relationship Id="rId971" Type="http://schemas.openxmlformats.org/officeDocument/2006/relationships/hyperlink" Target="https://webapp.etsi.org/teldir/ListPersDetails.asp?PersId=10801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webapp.etsi.org/teldir/ListPersDetails.asp?PersId=85580"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1091" TargetMode="External"/><Relationship Id="rId976" Type="http://schemas.openxmlformats.org/officeDocument/2006/relationships/hyperlink" Target="https://webapp.etsi.org/teldir/ListPersDetails.asp?PersId=85580"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1091" TargetMode="External"/><Relationship Id="rId979" Type="http://schemas.openxmlformats.org/officeDocument/2006/relationships/hyperlink" Target="https://webapp.etsi.org/teldir/ListPersDetails.asp?PersId=85580"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1" TargetMode="External"/><Relationship Id="rId982" Type="http://schemas.openxmlformats.org/officeDocument/2006/relationships/hyperlink" Target="https://webapp.etsi.org/teldir/ListPersDetails.asp?PersId=85580"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3" TargetMode="External"/><Relationship Id="rId985" Type="http://schemas.openxmlformats.org/officeDocument/2006/relationships/hyperlink" Target="https://webapp.etsi.org/teldir/ListPersDetails.asp?PersId=85580"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webapp.etsi.org/teldir/ListPersDetails.asp?PersId=85580"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51125" TargetMode="External"/><Relationship Id="rId991" Type="http://schemas.openxmlformats.org/officeDocument/2006/relationships/hyperlink" Target="https://webapp.etsi.org/teldir/ListPersDetails.asp?PersId=85580"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51124" TargetMode="External"/><Relationship Id="rId994" Type="http://schemas.openxmlformats.org/officeDocument/2006/relationships/hyperlink" Target="https://webapp.etsi.org/teldir/ListPersDetails.asp?PersId=85580"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51124" TargetMode="External"/><Relationship Id="rId997" Type="http://schemas.openxmlformats.org/officeDocument/2006/relationships/hyperlink" Target="https://webapp.etsi.org/teldir/ListPersDetails.asp?PersId=85580" TargetMode="External"/><Relationship Id="rId998" Type="http://schemas.openxmlformats.org/officeDocument/2006/relationships/hyperlink" Target="https://portal.3gpp.org/desktopmodules/Release/ReleaseDetails.aspx?releaseId=195" TargetMode="External"/><Relationship Id="rId999" Type="http://schemas.openxmlformats.org/officeDocument/2006/relationships/hyperlink" Target="https://portal.3gpp.org/desktopmodules/WorkItem/WorkItemDetails.aspx?workitemId=1051124" TargetMode="External"/><Relationship Id="rId1000" Type="http://schemas.openxmlformats.org/officeDocument/2006/relationships/hyperlink" Target="https://webapp.etsi.org/teldir/ListPersDetails.asp?PersId=85580"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WorkItem/WorkItemDetails.aspx?workitemId=1051124" TargetMode="External"/><Relationship Id="rId1003" Type="http://schemas.openxmlformats.org/officeDocument/2006/relationships/hyperlink" Target="https://webapp.etsi.org/teldir/ListPersDetails.asp?PersId=85580"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51124" TargetMode="External"/><Relationship Id="rId1006" Type="http://schemas.openxmlformats.org/officeDocument/2006/relationships/hyperlink" Target="https://webapp.etsi.org/teldir/ListPersDetails.asp?PersId=85580"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1051124" TargetMode="External"/><Relationship Id="rId1009" Type="http://schemas.openxmlformats.org/officeDocument/2006/relationships/hyperlink" Target="https://webapp.etsi.org/teldir/ListPersDetails.asp?PersId=85580"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1095" TargetMode="External"/><Relationship Id="rId1012" Type="http://schemas.openxmlformats.org/officeDocument/2006/relationships/hyperlink" Target="https://webapp.etsi.org/teldir/ListPersDetails.asp?PersId=85580"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1095" TargetMode="External"/><Relationship Id="rId1015" Type="http://schemas.openxmlformats.org/officeDocument/2006/relationships/hyperlink" Target="https://webapp.etsi.org/teldir/ListPersDetails.asp?PersId=85580"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5" TargetMode="External"/><Relationship Id="rId1018" Type="http://schemas.openxmlformats.org/officeDocument/2006/relationships/hyperlink" Target="https://webapp.etsi.org/teldir/ListPersDetails.asp?PersId=85580"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1097" TargetMode="External"/><Relationship Id="rId1021" Type="http://schemas.openxmlformats.org/officeDocument/2006/relationships/hyperlink" Target="https://webapp.etsi.org/teldir/ListPersDetails.asp?PersId=85580"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WorkItem/WorkItemDetails.aspx?workitemId=1061084" TargetMode="External"/><Relationship Id="rId1024" Type="http://schemas.openxmlformats.org/officeDocument/2006/relationships/hyperlink" Target="https://webapp.etsi.org/teldir/ListPersDetails.asp?PersId=85580"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21092" TargetMode="External"/><Relationship Id="rId1027" Type="http://schemas.openxmlformats.org/officeDocument/2006/relationships/hyperlink" Target="https://webapp.etsi.org/teldir/ListPersDetails.asp?PersId=85580"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98" TargetMode="External"/><Relationship Id="rId1030" Type="http://schemas.openxmlformats.org/officeDocument/2006/relationships/hyperlink" Target="https://www.3gpp.org/ftp/TSG_RAN/WG3_Iu/TSGR3_129/Docs/R3-255216.zip" TargetMode="External"/><Relationship Id="rId1031" Type="http://schemas.openxmlformats.org/officeDocument/2006/relationships/hyperlink" Target="https://webapp.etsi.org/teldir/ListPersDetails.asp?PersId=68843" TargetMode="External"/><Relationship Id="rId1032" Type="http://schemas.openxmlformats.org/officeDocument/2006/relationships/hyperlink" Target="https://www.3gpp.org/ftp/TSG_RAN/WG3_Iu/TSGR3_129/Docs/R3-255217.zip" TargetMode="External"/><Relationship Id="rId1033" Type="http://schemas.openxmlformats.org/officeDocument/2006/relationships/hyperlink" Target="https://webapp.etsi.org/teldir/ListPersDetails.asp?PersId=68843" TargetMode="External"/><Relationship Id="rId1034" Type="http://schemas.openxmlformats.org/officeDocument/2006/relationships/hyperlink" Target="https://www.3gpp.org/ftp/TSG_RAN/WG3_Iu/TSGR3_129/Docs/R3-255218.zip" TargetMode="External"/><Relationship Id="rId1035" Type="http://schemas.openxmlformats.org/officeDocument/2006/relationships/hyperlink" Target="https://webapp.etsi.org/teldir/ListPersDetails.asp?PersId=68843" TargetMode="External"/><Relationship Id="rId1036" Type="http://schemas.openxmlformats.org/officeDocument/2006/relationships/hyperlink" Target="https://www.3gpp.org/ftp/TSG_RAN/WG3_Iu/TSGR3_129/Docs/R3-255219.zip" TargetMode="External"/><Relationship Id="rId1037" Type="http://schemas.openxmlformats.org/officeDocument/2006/relationships/hyperlink" Target="https://webapp.etsi.org/teldir/ListPersDetails.asp?PersId=68843" TargetMode="External"/><Relationship Id="rId1038" Type="http://schemas.openxmlformats.org/officeDocument/2006/relationships/hyperlink" Target="https://www.3gpp.org/ftp/TSG_RAN/WG3_Iu/TSGR3_129/Docs/R3-255220.zip" TargetMode="External"/><Relationship Id="rId1039" Type="http://schemas.openxmlformats.org/officeDocument/2006/relationships/hyperlink" Target="https://webapp.etsi.org/teldir/ListPersDetails.asp?PersId=68843" TargetMode="External"/><Relationship Id="rId1040" Type="http://schemas.openxmlformats.org/officeDocument/2006/relationships/hyperlink" Target="https://www.3gpp.org/ftp/TSG_RAN/WG3_Iu/TSGR3_129/Docs/R3-255221.zip" TargetMode="External"/><Relationship Id="rId1041" Type="http://schemas.openxmlformats.org/officeDocument/2006/relationships/hyperlink" Target="https://webapp.etsi.org/teldir/ListPersDetails.asp?PersId=68843" TargetMode="External"/><Relationship Id="rId1042" Type="http://schemas.openxmlformats.org/officeDocument/2006/relationships/hyperlink" Target="https://www.3gpp.org/ftp/TSG_RAN/WG3_Iu/TSGR3_129/Docs/R3-255222.zip" TargetMode="External"/><Relationship Id="rId1043" Type="http://schemas.openxmlformats.org/officeDocument/2006/relationships/hyperlink" Target="https://webapp.etsi.org/teldir/ListPersDetails.asp?PersId=68843" TargetMode="External"/><Relationship Id="rId1044" Type="http://schemas.openxmlformats.org/officeDocument/2006/relationships/hyperlink" Target="https://www.3gpp.org/ftp/TSG_RAN/WG3_Iu/TSGR3_129/Docs/R3-255223.zip" TargetMode="External"/><Relationship Id="rId1045" Type="http://schemas.openxmlformats.org/officeDocument/2006/relationships/hyperlink" Target="https://webapp.etsi.org/teldir/ListPersDetails.asp?PersId=68843" TargetMode="External"/><Relationship Id="rId1046" Type="http://schemas.openxmlformats.org/officeDocument/2006/relationships/hyperlink" Target="https://webapp.etsi.org/teldir/ListPersDetails.asp?PersId=93909"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51125" TargetMode="External"/><Relationship Id="rId1049" Type="http://schemas.openxmlformats.org/officeDocument/2006/relationships/hyperlink" Target="https://webapp.etsi.org/teldir/ListPersDetails.asp?PersId=93909"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51125" TargetMode="External"/><Relationship Id="rId1052" Type="http://schemas.openxmlformats.org/officeDocument/2006/relationships/hyperlink" Target="https://webapp.etsi.org/teldir/ListPersDetails.asp?PersId=93909"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1051125" TargetMode="External"/><Relationship Id="rId1055" Type="http://schemas.openxmlformats.org/officeDocument/2006/relationships/hyperlink" Target="https://webapp.etsi.org/teldir/ListPersDetails.asp?PersId=93909"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51125" TargetMode="External"/><Relationship Id="rId1058" Type="http://schemas.openxmlformats.org/officeDocument/2006/relationships/hyperlink" Target="https://webapp.etsi.org/teldir/ListPersDetails.asp?PersId=93909"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WorkItem/WorkItemDetails.aspx?workitemId=1040114" TargetMode="External"/><Relationship Id="rId1061" Type="http://schemas.openxmlformats.org/officeDocument/2006/relationships/hyperlink" Target="https://webapp.etsi.org/teldir/ListPersDetails.asp?PersId=93909"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WorkItem/WorkItemDetails.aspx?workitemId=1040114" TargetMode="External"/><Relationship Id="rId1064" Type="http://schemas.openxmlformats.org/officeDocument/2006/relationships/hyperlink" Target="https://webapp.etsi.org/teldir/ListPersDetails.asp?PersId=93909"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WorkItem/WorkItemDetails.aspx?workitemId=1021094" TargetMode="External"/><Relationship Id="rId1067" Type="http://schemas.openxmlformats.org/officeDocument/2006/relationships/hyperlink" Target="https://webapp.etsi.org/teldir/ListPersDetails.asp?PersId=93909"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1094" TargetMode="External"/><Relationship Id="rId1070" Type="http://schemas.openxmlformats.org/officeDocument/2006/relationships/hyperlink" Target="https://webapp.etsi.org/teldir/ListPersDetails.asp?PersId=72237"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Specifications/SpecificationDetails.aspx?specificationId=3223" TargetMode="External"/><Relationship Id="rId1073" Type="http://schemas.openxmlformats.org/officeDocument/2006/relationships/hyperlink" Target="https://webapp.etsi.org/teldir/ListPersDetails.asp?PersId=72237" TargetMode="External"/><Relationship Id="rId1074" Type="http://schemas.openxmlformats.org/officeDocument/2006/relationships/hyperlink" Target="https://portal.3gpp.org/ngppapp/CreateTdoc.aspx?mode=view&amp;contributionId=1672969"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191" TargetMode="External"/><Relationship Id="rId1077" Type="http://schemas.openxmlformats.org/officeDocument/2006/relationships/hyperlink" Target="https://portal.3gpp.org/desktopmodules/WorkItem/WorkItemDetails.aspx?workitemId=860147" TargetMode="External"/><Relationship Id="rId1078" Type="http://schemas.openxmlformats.org/officeDocument/2006/relationships/hyperlink" Target="https://webapp.etsi.org/teldir/ListPersDetails.asp?PersId=72237" TargetMode="External"/><Relationship Id="rId1079" Type="http://schemas.openxmlformats.org/officeDocument/2006/relationships/hyperlink" Target="https://portal.3gpp.org/ngppapp/CreateTdoc.aspx?mode=view&amp;contributionId=1672970"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Specifications/SpecificationDetails.aspx?specificationId=3191" TargetMode="External"/><Relationship Id="rId1082" Type="http://schemas.openxmlformats.org/officeDocument/2006/relationships/hyperlink" Target="https://portal.3gpp.org/desktopmodules/WorkItem/WorkItemDetails.aspx?workitemId=860147" TargetMode="External"/><Relationship Id="rId1083" Type="http://schemas.openxmlformats.org/officeDocument/2006/relationships/hyperlink" Target="https://webapp.etsi.org/teldir/ListPersDetails.asp?PersId=72237" TargetMode="External"/><Relationship Id="rId1084" Type="http://schemas.openxmlformats.org/officeDocument/2006/relationships/hyperlink" Target="https://webapp.etsi.org/teldir/ListPersDetails.asp?PersId=72237" TargetMode="External"/><Relationship Id="rId1085" Type="http://schemas.openxmlformats.org/officeDocument/2006/relationships/hyperlink" Target="https://webapp.etsi.org/teldir/ListPersDetails.asp?PersId=72237" TargetMode="External"/><Relationship Id="rId1086" Type="http://schemas.openxmlformats.org/officeDocument/2006/relationships/hyperlink" Target="https://portal.3gpp.org/desktopmodules/WorkItem/WorkItemDetails.aspx?workitemId=1021094" TargetMode="External"/><Relationship Id="rId1087" Type="http://schemas.openxmlformats.org/officeDocument/2006/relationships/hyperlink" Target="https://webapp.etsi.org/teldir/ListPersDetails.asp?PersId=72237" TargetMode="External"/><Relationship Id="rId1088" Type="http://schemas.openxmlformats.org/officeDocument/2006/relationships/hyperlink" Target="https://portal.3gpp.org/desktopmodules/WorkItem/WorkItemDetails.aspx?workitemId=1021094" TargetMode="External"/><Relationship Id="rId1089" Type="http://schemas.openxmlformats.org/officeDocument/2006/relationships/hyperlink" Target="https://webapp.etsi.org/teldir/ListPersDetails.asp?PersId=72237" TargetMode="External"/><Relationship Id="rId1090" Type="http://schemas.openxmlformats.org/officeDocument/2006/relationships/hyperlink" Target="https://portal.3gpp.org/ngppapp/CreateTdoc.aspx?mode=view&amp;contributionId=1671931"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72237" TargetMode="External"/><Relationship Id="rId1094" Type="http://schemas.openxmlformats.org/officeDocument/2006/relationships/hyperlink" Target="https://portal.3gpp.org/ngppapp/CreateTdoc.aspx?mode=view&amp;contributionId=1671932"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1021095" TargetMode="External"/><Relationship Id="rId1097" Type="http://schemas.openxmlformats.org/officeDocument/2006/relationships/hyperlink" Target="https://webapp.etsi.org/teldir/ListPersDetails.asp?PersId=72237" TargetMode="External"/><Relationship Id="rId1098" Type="http://schemas.openxmlformats.org/officeDocument/2006/relationships/hyperlink" Target="https://portal.3gpp.org/ngppapp/CreateTdoc.aspx?mode=view&amp;contributionId=1672968"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21095" TargetMode="External"/><Relationship Id="rId1101" Type="http://schemas.openxmlformats.org/officeDocument/2006/relationships/hyperlink" Target="https://webapp.etsi.org/teldir/ListPersDetails.asp?PersId=100039" TargetMode="External"/><Relationship Id="rId1102" Type="http://schemas.openxmlformats.org/officeDocument/2006/relationships/hyperlink" Target="https://portal.3gpp.org/ngppapp/CreateTdoc.aspx?mode=view&amp;contributionId=1672397"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20042" TargetMode="External"/><Relationship Id="rId1105" Type="http://schemas.openxmlformats.org/officeDocument/2006/relationships/hyperlink" Target="https://webapp.etsi.org/teldir/ListPersDetails.asp?PersId=100039"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51125" TargetMode="External"/><Relationship Id="rId1108"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51125" TargetMode="External"/><Relationship Id="rId1111" Type="http://schemas.openxmlformats.org/officeDocument/2006/relationships/hyperlink" Target="https://webapp.etsi.org/teldir/ListPersDetails.asp?PersId=100039"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51125" TargetMode="External"/><Relationship Id="rId1114" Type="http://schemas.openxmlformats.org/officeDocument/2006/relationships/hyperlink" Target="https://webapp.etsi.org/teldir/ListPersDetails.asp?PersId=100039"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51125" TargetMode="External"/><Relationship Id="rId1117" Type="http://schemas.openxmlformats.org/officeDocument/2006/relationships/hyperlink" Target="https://webapp.etsi.org/teldir/ListPersDetails.asp?PersId=100039"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95" TargetMode="External"/><Relationship Id="rId1120" Type="http://schemas.openxmlformats.org/officeDocument/2006/relationships/hyperlink" Target="https://webapp.etsi.org/teldir/ListPersDetails.asp?PersId=100039"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5" TargetMode="External"/><Relationship Id="rId1123" Type="http://schemas.openxmlformats.org/officeDocument/2006/relationships/hyperlink" Target="https://webapp.etsi.org/teldir/ListPersDetails.asp?PersId=100039"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5" TargetMode="External"/><Relationship Id="rId1126" Type="http://schemas.openxmlformats.org/officeDocument/2006/relationships/hyperlink" Target="https://webapp.etsi.org/teldir/ListPersDetails.asp?PersId=100039"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21094" TargetMode="External"/><Relationship Id="rId1129" Type="http://schemas.openxmlformats.org/officeDocument/2006/relationships/hyperlink" Target="https://webapp.etsi.org/teldir/ListPersDetails.asp?PersId=100039"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94" TargetMode="External"/><Relationship Id="rId1132" Type="http://schemas.openxmlformats.org/officeDocument/2006/relationships/hyperlink" Target="https://www.3gpp.org/ftp/TSG_RAN/WG3_Iu/TSGR3_129/Docs/R3-255252.zip" TargetMode="External"/><Relationship Id="rId1133" Type="http://schemas.openxmlformats.org/officeDocument/2006/relationships/hyperlink" Target="https://webapp.etsi.org/teldir/ListPersDetails.asp?PersId=75627"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51125" TargetMode="External"/><Relationship Id="rId1136" Type="http://schemas.openxmlformats.org/officeDocument/2006/relationships/hyperlink" Target="https://www.3gpp.org/ftp/TSG_RAN/WG3_Iu/TSGR3_129/Docs/R3-255253.zip" TargetMode="External"/><Relationship Id="rId1137" Type="http://schemas.openxmlformats.org/officeDocument/2006/relationships/hyperlink" Target="https://webapp.etsi.org/teldir/ListPersDetails.asp?PersId=7562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51125" TargetMode="External"/><Relationship Id="rId1140" Type="http://schemas.openxmlformats.org/officeDocument/2006/relationships/hyperlink" Target="https://www.3gpp.org/ftp/TSG_RAN/WG3_Iu/TSGR3_129/Docs/R3-255254.zip" TargetMode="External"/><Relationship Id="rId1141" Type="http://schemas.openxmlformats.org/officeDocument/2006/relationships/hyperlink" Target="https://webapp.etsi.org/teldir/ListPersDetails.asp?PersId=75627"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Specifications/SpecificationDetails.aspx?specificationId=3191" TargetMode="External"/><Relationship Id="rId1144" Type="http://schemas.openxmlformats.org/officeDocument/2006/relationships/hyperlink" Target="https://portal.3gpp.org/desktopmodules/WorkItem/WorkItemDetails.aspx?workitemId=1051125" TargetMode="External"/><Relationship Id="rId1145" Type="http://schemas.openxmlformats.org/officeDocument/2006/relationships/hyperlink" Target="https://www.3gpp.org/ftp/TSG_RAN/WG3_Iu/TSGR3_129/Docs/R3-255255.zip" TargetMode="External"/><Relationship Id="rId1146" Type="http://schemas.openxmlformats.org/officeDocument/2006/relationships/hyperlink" Target="https://webapp.etsi.org/teldir/ListPersDetails.asp?PersId=75627"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21095" TargetMode="External"/><Relationship Id="rId1149" Type="http://schemas.openxmlformats.org/officeDocument/2006/relationships/hyperlink" Target="https://www.3gpp.org/ftp/TSG_RAN/WG3_Iu/TSGR3_129/Docs/R3-255256.zip" TargetMode="External"/><Relationship Id="rId1150" Type="http://schemas.openxmlformats.org/officeDocument/2006/relationships/hyperlink" Target="https://webapp.etsi.org/teldir/ListPersDetails.asp?PersId=75627"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21094" TargetMode="External"/><Relationship Id="rId1153" Type="http://schemas.openxmlformats.org/officeDocument/2006/relationships/hyperlink" Target="https://www.3gpp.org/ftp/TSG_RAN/WG3_Iu/TSGR3_129/Docs/R3-255257.zip" TargetMode="External"/><Relationship Id="rId1154" Type="http://schemas.openxmlformats.org/officeDocument/2006/relationships/hyperlink" Target="https://webapp.etsi.org/teldir/ListPersDetails.asp?PersId=88466" TargetMode="External"/><Relationship Id="rId1155" Type="http://schemas.openxmlformats.org/officeDocument/2006/relationships/hyperlink" Target="https://portal.3gpp.org/desktopmodules/WorkItem/WorkItemDetails.aspx?workitemId=1041114" TargetMode="External"/><Relationship Id="rId1156" Type="http://schemas.openxmlformats.org/officeDocument/2006/relationships/hyperlink" Target="https://www.3gpp.org/ftp/TSG_RAN/WG3_Iu/TSGR3_129/Docs/R3-255258.zip" TargetMode="External"/><Relationship Id="rId1157" Type="http://schemas.openxmlformats.org/officeDocument/2006/relationships/hyperlink" Target="https://webapp.etsi.org/teldir/ListPersDetails.asp?PersId=88466" TargetMode="External"/><Relationship Id="rId1158" Type="http://schemas.openxmlformats.org/officeDocument/2006/relationships/hyperlink" Target="https://portal.3gpp.org/desktopmodules/WorkItem/WorkItemDetails.aspx?workitemId=1041114" TargetMode="External"/><Relationship Id="rId1159" Type="http://schemas.openxmlformats.org/officeDocument/2006/relationships/hyperlink" Target="https://webapp.etsi.org/teldir/ListPersDetails.asp?PersId=75302"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webapp.etsi.org/teldir/ListPersDetails.asp?PersId=75302"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webapp.etsi.org/teldir/ListPersDetails.asp?PersId=7530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21092" TargetMode="External"/><Relationship Id="rId1166" Type="http://schemas.openxmlformats.org/officeDocument/2006/relationships/hyperlink" Target="https://webapp.etsi.org/teldir/ListPersDetails.asp?PersId=75302"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7" TargetMode="External"/><Relationship Id="rId1169" Type="http://schemas.openxmlformats.org/officeDocument/2006/relationships/hyperlink" Target="https://webapp.etsi.org/teldir/ListPersDetails.asp?PersId=75302"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7" TargetMode="External"/><Relationship Id="rId1172" Type="http://schemas.openxmlformats.org/officeDocument/2006/relationships/hyperlink" Target="https://webapp.etsi.org/teldir/ListPersDetails.asp?PersId=75302"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7" TargetMode="External"/><Relationship Id="rId1175" Type="http://schemas.openxmlformats.org/officeDocument/2006/relationships/hyperlink" Target="https://webapp.etsi.org/teldir/ListPersDetails.asp?PersId=75302"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6" TargetMode="External"/><Relationship Id="rId1178" Type="http://schemas.openxmlformats.org/officeDocument/2006/relationships/hyperlink" Target="https://webapp.etsi.org/teldir/ListPersDetails.asp?PersId=75302"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6" TargetMode="External"/><Relationship Id="rId1181" Type="http://schemas.openxmlformats.org/officeDocument/2006/relationships/hyperlink" Target="https://www.3gpp.org/ftp/TSG_RAN/WG3_Iu/TSGR3_129/Docs/R3-255267.zip" TargetMode="External"/><Relationship Id="rId1182" Type="http://schemas.openxmlformats.org/officeDocument/2006/relationships/hyperlink" Target="https://webapp.etsi.org/teldir/ListPersDetails.asp?PersId=91295"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www.3gpp.org/ftp/TSG_RAN/WG3_Iu/TSGR3_129/Docs/R3-255268.zip" TargetMode="External"/><Relationship Id="rId1185" Type="http://schemas.openxmlformats.org/officeDocument/2006/relationships/hyperlink" Target="https://webapp.etsi.org/teldir/ListPersDetails.asp?PersId=88466"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1091" TargetMode="External"/><Relationship Id="rId1188" Type="http://schemas.openxmlformats.org/officeDocument/2006/relationships/hyperlink" Target="https://www.3gpp.org/ftp/TSG_RAN/WG3_Iu/TSGR3_129/Docs/R3-255269.zip" TargetMode="External"/><Relationship Id="rId1189" Type="http://schemas.openxmlformats.org/officeDocument/2006/relationships/hyperlink" Target="https://webapp.etsi.org/teldir/ListPersDetails.asp?PersId=88466"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21091" TargetMode="External"/><Relationship Id="rId1192" Type="http://schemas.openxmlformats.org/officeDocument/2006/relationships/hyperlink" Target="https://www.3gpp.org/ftp/TSG_RAN/WG3_Iu/TSGR3_129/Docs/R3-255270.zip" TargetMode="External"/><Relationship Id="rId1193" Type="http://schemas.openxmlformats.org/officeDocument/2006/relationships/hyperlink" Target="https://webapp.etsi.org/teldir/ListPersDetails.asp?PersId=88466"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1" TargetMode="External"/><Relationship Id="rId1196" Type="http://schemas.openxmlformats.org/officeDocument/2006/relationships/hyperlink" Target="https://www.3gpp.org/ftp/TSG_RAN/WG3_Iu/TSGR3_129/Docs/R3-255271.zip" TargetMode="External"/><Relationship Id="rId1197" Type="http://schemas.openxmlformats.org/officeDocument/2006/relationships/hyperlink" Target="https://webapp.etsi.org/teldir/ListPersDetails.asp?PersId=109088" TargetMode="External"/><Relationship Id="rId1198" Type="http://schemas.openxmlformats.org/officeDocument/2006/relationships/hyperlink" Target="https://www.3gpp.org/ftp/TSG_RAN/WG3_Iu/TSGR3_129/Docs/R3-255272.zip" TargetMode="External"/><Relationship Id="rId1199" Type="http://schemas.openxmlformats.org/officeDocument/2006/relationships/hyperlink" Target="https://webapp.etsi.org/teldir/ListPersDetails.asp?PersId=109088" TargetMode="External"/><Relationship Id="rId1200" Type="http://schemas.openxmlformats.org/officeDocument/2006/relationships/hyperlink" Target="https://www.3gpp.org/ftp/TSG_RAN/WG3_Iu/TSGR3_129/Docs/R3-255273.zip" TargetMode="External"/><Relationship Id="rId1201" Type="http://schemas.openxmlformats.org/officeDocument/2006/relationships/hyperlink" Target="https://webapp.etsi.org/teldir/ListPersDetails.asp?PersId=109088" TargetMode="External"/><Relationship Id="rId1202" Type="http://schemas.openxmlformats.org/officeDocument/2006/relationships/hyperlink" Target="https://www.3gpp.org/ftp/TSG_RAN/WG3_Iu/TSGR3_129/Docs/R3-255274.zip" TargetMode="External"/><Relationship Id="rId1203" Type="http://schemas.openxmlformats.org/officeDocument/2006/relationships/hyperlink" Target="https://webapp.etsi.org/teldir/ListPersDetails.asp?PersId=109088" TargetMode="External"/><Relationship Id="rId1204" Type="http://schemas.openxmlformats.org/officeDocument/2006/relationships/hyperlink" Target="https://www.3gpp.org/ftp/TSG_RAN/WG3_Iu/TSGR3_129/Docs/R3-255275.zip" TargetMode="External"/><Relationship Id="rId1205" Type="http://schemas.openxmlformats.org/officeDocument/2006/relationships/hyperlink" Target="https://webapp.etsi.org/teldir/ListPersDetails.asp?PersId=109088" TargetMode="External"/><Relationship Id="rId1206" Type="http://schemas.openxmlformats.org/officeDocument/2006/relationships/hyperlink" Target="https://www.3gpp.org/ftp/TSG_RAN/WG3_Iu/TSGR3_129/Docs/R3-255276.zip" TargetMode="External"/><Relationship Id="rId1207" Type="http://schemas.openxmlformats.org/officeDocument/2006/relationships/hyperlink" Target="https://webapp.etsi.org/teldir/ListPersDetails.asp?PersId=91295" TargetMode="External"/><Relationship Id="rId1208" Type="http://schemas.openxmlformats.org/officeDocument/2006/relationships/hyperlink" Target="https://www.3gpp.org/ftp/TSG_RAN/WG3_Iu/TSGR3_129/Docs/R3-255277.zip" TargetMode="External"/><Relationship Id="rId1209" Type="http://schemas.openxmlformats.org/officeDocument/2006/relationships/hyperlink" Target="https://webapp.etsi.org/teldir/ListPersDetails.asp?PersId=91295" TargetMode="External"/><Relationship Id="rId1210" Type="http://schemas.openxmlformats.org/officeDocument/2006/relationships/hyperlink" Target="https://www.3gpp.org/ftp/TSG_RAN/WG3_Iu/TSGR3_129/Docs/R3-255278.zip" TargetMode="External"/><Relationship Id="rId1211" Type="http://schemas.openxmlformats.org/officeDocument/2006/relationships/hyperlink" Target="https://webapp.etsi.org/teldir/ListPersDetails.asp?PersId=91295" TargetMode="External"/><Relationship Id="rId1212" Type="http://schemas.openxmlformats.org/officeDocument/2006/relationships/hyperlink" Target="https://www.3gpp.org/ftp/TSG_RAN/WG3_Iu/TSGR3_129/Docs/R3-255279.zip" TargetMode="External"/><Relationship Id="rId1213" Type="http://schemas.openxmlformats.org/officeDocument/2006/relationships/hyperlink" Target="https://webapp.etsi.org/teldir/ListPersDetails.asp?PersId=109087"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www.3gpp.org/ftp/TSG_RAN/WG3_Iu/TSGR3_129/Docs/R3-255280.zip" TargetMode="External"/><Relationship Id="rId1216" Type="http://schemas.openxmlformats.org/officeDocument/2006/relationships/hyperlink" Target="https://webapp.etsi.org/teldir/ListPersDetails.asp?PersId=109087"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3_Iu/TSGR3_129/Docs/R3-255281.zip" TargetMode="External"/><Relationship Id="rId1219" Type="http://schemas.openxmlformats.org/officeDocument/2006/relationships/hyperlink" Target="https://webapp.etsi.org/teldir/ListPersDetails.asp?PersId=109087"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www.3gpp.org/ftp/TSG_RAN/WG3_Iu/TSGR3_129/Docs/R3-255282.zip" TargetMode="External"/><Relationship Id="rId1222" Type="http://schemas.openxmlformats.org/officeDocument/2006/relationships/hyperlink" Target="https://webapp.etsi.org/teldir/ListPersDetails.asp?PersId=109087"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www.3gpp.org/ftp/TSG_RAN/WG3_Iu/TSGR3_129/Docs/R3-255283.zip" TargetMode="External"/><Relationship Id="rId1225" Type="http://schemas.openxmlformats.org/officeDocument/2006/relationships/hyperlink" Target="https://webapp.etsi.org/teldir/ListPersDetails.asp?PersId=10908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www.3gpp.org/ftp/TSG_RAN/WG3_Iu/TSGR3_129/Docs/R3-255284.zip" TargetMode="External"/><Relationship Id="rId1228" Type="http://schemas.openxmlformats.org/officeDocument/2006/relationships/hyperlink" Target="https://webapp.etsi.org/teldir/ListPersDetails.asp?PersId=84851" TargetMode="External"/><Relationship Id="rId1229" Type="http://schemas.openxmlformats.org/officeDocument/2006/relationships/hyperlink" Target="https://portal.3gpp.org/desktopmodules/WorkItem/WorkItemDetails.aspx?workitemId=1051124" TargetMode="External"/><Relationship Id="rId1230" Type="http://schemas.openxmlformats.org/officeDocument/2006/relationships/hyperlink" Target="https://www.3gpp.org/ftp/TSG_RAN/WG3_Iu/TSGR3_129/Docs/R3-255285.zip" TargetMode="External"/><Relationship Id="rId1231" Type="http://schemas.openxmlformats.org/officeDocument/2006/relationships/hyperlink" Target="https://webapp.etsi.org/teldir/ListPersDetails.asp?PersId=84851" TargetMode="External"/><Relationship Id="rId1232" Type="http://schemas.openxmlformats.org/officeDocument/2006/relationships/hyperlink" Target="https://portal.3gpp.org/desktopmodules/WorkItem/WorkItemDetails.aspx?workitemId=1051124" TargetMode="External"/><Relationship Id="rId1233" Type="http://schemas.openxmlformats.org/officeDocument/2006/relationships/hyperlink" Target="https://www.3gpp.org/ftp/TSG_RAN/WG3_Iu/TSGR3_129/Docs/R3-255286.zip" TargetMode="External"/><Relationship Id="rId1234" Type="http://schemas.openxmlformats.org/officeDocument/2006/relationships/hyperlink" Target="https://webapp.etsi.org/teldir/ListPersDetails.asp?PersId=84851" TargetMode="External"/><Relationship Id="rId1235" Type="http://schemas.openxmlformats.org/officeDocument/2006/relationships/hyperlink" Target="https://portal.3gpp.org/desktopmodules/WorkItem/WorkItemDetails.aspx?workitemId=1051124" TargetMode="External"/><Relationship Id="rId1236" Type="http://schemas.openxmlformats.org/officeDocument/2006/relationships/hyperlink" Target="https://www.3gpp.org/ftp/TSG_RAN/WG3_Iu/TSGR3_129/Docs/R3-255287.zip" TargetMode="External"/><Relationship Id="rId1237" Type="http://schemas.openxmlformats.org/officeDocument/2006/relationships/hyperlink" Target="https://webapp.etsi.org/teldir/ListPersDetails.asp?PersId=92321" TargetMode="External"/><Relationship Id="rId1238" Type="http://schemas.openxmlformats.org/officeDocument/2006/relationships/hyperlink" Target="https://www.3gpp.org/ftp/TSG_RAN/WG3_Iu/TSGR3_129/Docs/R3-255288.zip" TargetMode="External"/><Relationship Id="rId1239" Type="http://schemas.openxmlformats.org/officeDocument/2006/relationships/hyperlink" Target="https://webapp.etsi.org/teldir/ListPersDetails.asp?PersId=7181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www.3gpp.org/ftp/TSG_RAN/WG3_Iu/TSGR3_129/Docs/R3-255289.zip" TargetMode="External"/><Relationship Id="rId1242" Type="http://schemas.openxmlformats.org/officeDocument/2006/relationships/hyperlink" Target="https://webapp.etsi.org/teldir/ListPersDetails.asp?PersId=84462"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Specifications/SpecificationDetails.aspx?specificationId=3228" TargetMode="External"/><Relationship Id="rId1245" Type="http://schemas.openxmlformats.org/officeDocument/2006/relationships/hyperlink" Target="https://portal.3gpp.org/desktopmodules/WorkItem/WorkItemDetails.aspx?workitemId=980130" TargetMode="External"/><Relationship Id="rId1246" Type="http://schemas.openxmlformats.org/officeDocument/2006/relationships/hyperlink" Target="https://www.3gpp.org/ftp/TSG_RAN/WG3_Iu/TSGR3_129/Docs/R3-255290.zip" TargetMode="External"/><Relationship Id="rId1247" Type="http://schemas.openxmlformats.org/officeDocument/2006/relationships/hyperlink" Target="https://webapp.etsi.org/teldir/ListPersDetails.asp?PersId=105532" TargetMode="External"/><Relationship Id="rId1248" Type="http://schemas.openxmlformats.org/officeDocument/2006/relationships/hyperlink" Target="https://www.3gpp.org/ftp/TSG_RAN/WG3_Iu/TSGR3_129/Docs/R3-255291.zip" TargetMode="External"/><Relationship Id="rId1249" Type="http://schemas.openxmlformats.org/officeDocument/2006/relationships/hyperlink" Target="https://webapp.etsi.org/teldir/ListPersDetails.asp?PersId=105532" TargetMode="External"/><Relationship Id="rId1250" Type="http://schemas.openxmlformats.org/officeDocument/2006/relationships/hyperlink" Target="https://www.3gpp.org/ftp/TSG_RAN/WG3_Iu/TSGR3_129/Docs/R3-255292.zip" TargetMode="External"/><Relationship Id="rId1251" Type="http://schemas.openxmlformats.org/officeDocument/2006/relationships/hyperlink" Target="https://webapp.etsi.org/teldir/ListPersDetails.asp?PersId=105532" TargetMode="External"/><Relationship Id="rId1252" Type="http://schemas.openxmlformats.org/officeDocument/2006/relationships/hyperlink" Target="https://webapp.etsi.org/teldir/ListPersDetails.asp?PersId=105532" TargetMode="External"/><Relationship Id="rId1253" Type="http://schemas.openxmlformats.org/officeDocument/2006/relationships/hyperlink" Target="https://www.3gpp.org/ftp/TSG_RAN/WG3_Iu/TSGR3_129/Docs/R3-255294.zip" TargetMode="External"/><Relationship Id="rId1254" Type="http://schemas.openxmlformats.org/officeDocument/2006/relationships/hyperlink" Target="https://webapp.etsi.org/teldir/ListPersDetails.asp?PersId=105532" TargetMode="External"/><Relationship Id="rId1255" Type="http://schemas.openxmlformats.org/officeDocument/2006/relationships/hyperlink" Target="https://www.3gpp.org/ftp/TSG_RAN/WG3_Iu/TSGR3_129/Docs/R3-255295.zip" TargetMode="External"/><Relationship Id="rId1256" Type="http://schemas.openxmlformats.org/officeDocument/2006/relationships/hyperlink" Target="https://webapp.etsi.org/teldir/ListPersDetails.asp?PersId=105532" TargetMode="External"/><Relationship Id="rId1257" Type="http://schemas.openxmlformats.org/officeDocument/2006/relationships/hyperlink" Target="https://www.3gpp.org/ftp/TSG_RAN/WG3_Iu/TSGR3_129/Docs/R3-255296.zip" TargetMode="External"/><Relationship Id="rId1258" Type="http://schemas.openxmlformats.org/officeDocument/2006/relationships/hyperlink" Target="https://webapp.etsi.org/teldir/ListPersDetails.asp?PersId=105532" TargetMode="External"/><Relationship Id="rId1259" Type="http://schemas.openxmlformats.org/officeDocument/2006/relationships/hyperlink" Target="https://www.3gpp.org/ftp/TSG_RAN/WG3_Iu/TSGR3_129/Docs/R3-255297.zip" TargetMode="External"/><Relationship Id="rId1260" Type="http://schemas.openxmlformats.org/officeDocument/2006/relationships/hyperlink" Target="https://webapp.etsi.org/teldir/ListPersDetails.asp?PersId=105532" TargetMode="External"/><Relationship Id="rId1261" Type="http://schemas.openxmlformats.org/officeDocument/2006/relationships/hyperlink" Target="https://www.3gpp.org/ftp/TSG_RAN/WG3_Iu/TSGR3_129/Docs/R3-255298.zip" TargetMode="External"/><Relationship Id="rId1262" Type="http://schemas.openxmlformats.org/officeDocument/2006/relationships/hyperlink" Target="https://webapp.etsi.org/teldir/ListPersDetails.asp?PersId=105532" TargetMode="External"/><Relationship Id="rId1263" Type="http://schemas.openxmlformats.org/officeDocument/2006/relationships/hyperlink" Target="https://www.3gpp.org/ftp/TSG_RAN/WG3_Iu/TSGR3_129/Docs/R3-255299.zip" TargetMode="External"/><Relationship Id="rId1264" Type="http://schemas.openxmlformats.org/officeDocument/2006/relationships/hyperlink" Target="https://webapp.etsi.org/teldir/ListPersDetails.asp?PersId=105532" TargetMode="External"/><Relationship Id="rId1265" Type="http://schemas.openxmlformats.org/officeDocument/2006/relationships/hyperlink" Target="https://www.3gpp.org/ftp/TSG_RAN/WG3_Iu/TSGR3_129/Docs/R3-255300.zip" TargetMode="External"/><Relationship Id="rId1266" Type="http://schemas.openxmlformats.org/officeDocument/2006/relationships/hyperlink" Target="https://webapp.etsi.org/teldir/ListPersDetails.asp?PersId=105532" TargetMode="External"/><Relationship Id="rId1267" Type="http://schemas.openxmlformats.org/officeDocument/2006/relationships/hyperlink" Target="https://www.3gpp.org/ftp/TSG_RAN/WG3_Iu/TSGR3_129/Docs/R3-255301.zip" TargetMode="External"/><Relationship Id="rId1268" Type="http://schemas.openxmlformats.org/officeDocument/2006/relationships/hyperlink" Target="https://webapp.etsi.org/teldir/ListPersDetails.asp?PersId=72325"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1" TargetMode="External"/><Relationship Id="rId1271" Type="http://schemas.openxmlformats.org/officeDocument/2006/relationships/hyperlink" Target="https://www.3gpp.org/ftp/TSG_RAN/WG3_Iu/TSGR3_129/Docs/R3-255302.zip" TargetMode="External"/><Relationship Id="rId1272" Type="http://schemas.openxmlformats.org/officeDocument/2006/relationships/hyperlink" Target="https://webapp.etsi.org/teldir/ListPersDetails.asp?PersId=72325"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1" TargetMode="External"/><Relationship Id="rId1275" Type="http://schemas.openxmlformats.org/officeDocument/2006/relationships/hyperlink" Target="https://www.3gpp.org/ftp/TSG_RAN/WG3_Iu/TSGR3_129/Docs/R3-255303.zip" TargetMode="External"/><Relationship Id="rId1276" Type="http://schemas.openxmlformats.org/officeDocument/2006/relationships/hyperlink" Target="https://webapp.etsi.org/teldir/ListPersDetails.asp?PersId=70300"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61083" TargetMode="External"/><Relationship Id="rId1279" Type="http://schemas.openxmlformats.org/officeDocument/2006/relationships/hyperlink" Target="https://www.3gpp.org/ftp/TSG_RAN/WG3_Iu/TSGR3_129/Docs/R3-255304.zip" TargetMode="External"/><Relationship Id="rId1280" Type="http://schemas.openxmlformats.org/officeDocument/2006/relationships/hyperlink" Target="https://webapp.etsi.org/teldir/ListPersDetails.asp?PersId=70300"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61083" TargetMode="External"/><Relationship Id="rId1283" Type="http://schemas.openxmlformats.org/officeDocument/2006/relationships/hyperlink" Target="https://webapp.etsi.org/teldir/ListPersDetails.asp?PersId=75302"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1095" TargetMode="External"/><Relationship Id="rId1286" Type="http://schemas.openxmlformats.org/officeDocument/2006/relationships/hyperlink" Target="https://webapp.etsi.org/teldir/ListPersDetails.asp?PersId=75302"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WorkItem/WorkItemDetails.aspx?workitemId=1021095" TargetMode="External"/><Relationship Id="rId1289" Type="http://schemas.openxmlformats.org/officeDocument/2006/relationships/hyperlink" Target="https://webapp.etsi.org/teldir/ListPersDetails.asp?PersId=75302"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21095" TargetMode="External"/><Relationship Id="rId1292" Type="http://schemas.openxmlformats.org/officeDocument/2006/relationships/hyperlink" Target="https://www.3gpp.org/ftp/TSG_RAN/WG3_Iu/TSGR3_129/Docs/R3-255308.zip" TargetMode="External"/><Relationship Id="rId1293" Type="http://schemas.openxmlformats.org/officeDocument/2006/relationships/hyperlink" Target="https://webapp.etsi.org/teldir/ListPersDetails.asp?PersId=70300"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WorkItem/WorkItemDetails.aspx?workitemId=1061083" TargetMode="External"/><Relationship Id="rId1296" Type="http://schemas.openxmlformats.org/officeDocument/2006/relationships/hyperlink" Target="https://www.3gpp.org/ftp/TSG_RAN/WG3_Iu/TSGR3_129/Docs/R3-255309.zip" TargetMode="External"/><Relationship Id="rId1297" Type="http://schemas.openxmlformats.org/officeDocument/2006/relationships/hyperlink" Target="https://webapp.etsi.org/teldir/ListPersDetails.asp?PersId=72325"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www.3gpp.org/ftp/TSG_RAN/WG3_Iu/TSGR3_129/Docs/R3-255310.zip" TargetMode="External"/><Relationship Id="rId1300" Type="http://schemas.openxmlformats.org/officeDocument/2006/relationships/hyperlink" Target="https://webapp.etsi.org/teldir/ListPersDetails.asp?PersId=107183"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223" TargetMode="External"/><Relationship Id="rId1303" Type="http://schemas.openxmlformats.org/officeDocument/2006/relationships/hyperlink" Target="https://portal.3gpp.org/desktopmodules/WorkItem/WorkItemDetails.aspx?workitemId=1021097" TargetMode="External"/><Relationship Id="rId1304" Type="http://schemas.openxmlformats.org/officeDocument/2006/relationships/hyperlink" Target="https://www.3gpp.org/ftp/TSG_RAN/WG3_Iu/TSGR3_129/Docs/R3-255311.zip" TargetMode="External"/><Relationship Id="rId1305" Type="http://schemas.openxmlformats.org/officeDocument/2006/relationships/hyperlink" Target="https://webapp.etsi.org/teldir/ListPersDetails.asp?PersId=96551"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2430" TargetMode="External"/><Relationship Id="rId1308" Type="http://schemas.openxmlformats.org/officeDocument/2006/relationships/hyperlink" Target="https://portal.3gpp.org/desktopmodules/WorkItem/WorkItemDetails.aspx?workitemId=1021096" TargetMode="External"/><Relationship Id="rId1309" Type="http://schemas.openxmlformats.org/officeDocument/2006/relationships/hyperlink" Target="https://www.3gpp.org/ftp/TSG_RAN/WG3_Iu/TSGR3_129/Docs/R3-255312.zip" TargetMode="External"/><Relationship Id="rId1310" Type="http://schemas.openxmlformats.org/officeDocument/2006/relationships/hyperlink" Target="https://webapp.etsi.org/teldir/ListPersDetails.asp?PersId=96551"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21096" TargetMode="External"/><Relationship Id="rId1313" Type="http://schemas.openxmlformats.org/officeDocument/2006/relationships/hyperlink" Target="https://www.3gpp.org/ftp/TSG_RAN/WG3_Iu/TSGR3_129/Docs/R3-255313.zip" TargetMode="External"/><Relationship Id="rId1314" Type="http://schemas.openxmlformats.org/officeDocument/2006/relationships/hyperlink" Target="https://webapp.etsi.org/teldir/ListPersDetails.asp?PersId=85873"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WorkItem/WorkItemDetails.aspx?workitemId=1061084" TargetMode="External"/><Relationship Id="rId1317" Type="http://schemas.openxmlformats.org/officeDocument/2006/relationships/hyperlink" Target="https://www.3gpp.org/ftp/TSG_RAN/WG3_Iu/TSGR3_129/Docs/R3-255314.zip" TargetMode="External"/><Relationship Id="rId1318" Type="http://schemas.openxmlformats.org/officeDocument/2006/relationships/hyperlink" Target="https://webapp.etsi.org/teldir/ListPersDetails.asp?PersId=85873"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61084" TargetMode="External"/><Relationship Id="rId1321" Type="http://schemas.openxmlformats.org/officeDocument/2006/relationships/hyperlink" Target="https://www.3gpp.org/ftp/TSG_RAN/WG3_Iu/TSGR3_129/Docs/R3-255315.zip" TargetMode="External"/><Relationship Id="rId1322" Type="http://schemas.openxmlformats.org/officeDocument/2006/relationships/hyperlink" Target="https://webapp.etsi.org/teldir/ListPersDetails.asp?PersId=85873"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21092" TargetMode="External"/><Relationship Id="rId1325" Type="http://schemas.openxmlformats.org/officeDocument/2006/relationships/hyperlink" Target="https://www.3gpp.org/ftp/TSG_RAN/WG3_Iu/TSGR3_129/Docs/R3-255316.zip" TargetMode="External"/><Relationship Id="rId1326" Type="http://schemas.openxmlformats.org/officeDocument/2006/relationships/hyperlink" Target="https://webapp.etsi.org/teldir/ListPersDetails.asp?PersId=85873"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2" TargetMode="External"/><Relationship Id="rId1329" Type="http://schemas.openxmlformats.org/officeDocument/2006/relationships/hyperlink" Target="https://www.3gpp.org/ftp/TSG_RAN/WG3_Iu/TSGR3_129/Docs/R3-255317.zip" TargetMode="External"/><Relationship Id="rId1330" Type="http://schemas.openxmlformats.org/officeDocument/2006/relationships/hyperlink" Target="https://webapp.etsi.org/teldir/ListPersDetails.asp?PersId=96551"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51124" TargetMode="External"/><Relationship Id="rId1333" Type="http://schemas.openxmlformats.org/officeDocument/2006/relationships/hyperlink" Target="https://www.3gpp.org/ftp/TSG_RAN/WG3_Iu/TSGR3_129/Docs/R3-255318.zip" TargetMode="External"/><Relationship Id="rId1334" Type="http://schemas.openxmlformats.org/officeDocument/2006/relationships/hyperlink" Target="https://webapp.etsi.org/teldir/ListPersDetails.asp?PersId=96551"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51124" TargetMode="External"/><Relationship Id="rId1337" Type="http://schemas.openxmlformats.org/officeDocument/2006/relationships/hyperlink" Target="https://www.3gpp.org/ftp/TSG_RAN/WG3_Iu/TSGR3_129/Docs/R3-255319.zip" TargetMode="External"/><Relationship Id="rId1338" Type="http://schemas.openxmlformats.org/officeDocument/2006/relationships/hyperlink" Target="https://webapp.etsi.org/teldir/ListPersDetails.asp?PersId=72325"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40198" TargetMode="External"/><Relationship Id="rId1341" Type="http://schemas.openxmlformats.org/officeDocument/2006/relationships/hyperlink" Target="https://www.3gpp.org/ftp/TSG_RAN/WG3_Iu/TSGR3_129/Docs/R3-255320.zip" TargetMode="External"/><Relationship Id="rId1342" Type="http://schemas.openxmlformats.org/officeDocument/2006/relationships/hyperlink" Target="https://webapp.etsi.org/teldir/ListPersDetails.asp?PersId=91862" TargetMode="External"/><Relationship Id="rId1343" Type="http://schemas.openxmlformats.org/officeDocument/2006/relationships/hyperlink" Target="https://portal.3gpp.org/desktopmodules/WorkItem/WorkItemDetails.aspx?workitemId=1021092" TargetMode="External"/><Relationship Id="rId1344" Type="http://schemas.openxmlformats.org/officeDocument/2006/relationships/hyperlink" Target="https://www.3gpp.org/ftp/TSG_RAN/WG3_Iu/TSGR3_129/Docs/R3-255321.zip" TargetMode="External"/><Relationship Id="rId1345" Type="http://schemas.openxmlformats.org/officeDocument/2006/relationships/hyperlink" Target="https://webapp.etsi.org/teldir/ListPersDetails.asp?PersId=91862" TargetMode="External"/><Relationship Id="rId1346" Type="http://schemas.openxmlformats.org/officeDocument/2006/relationships/hyperlink" Target="https://portal.3gpp.org/desktopmodules/WorkItem/WorkItemDetails.aspx?workitemId=1021092" TargetMode="External"/><Relationship Id="rId1347" Type="http://schemas.openxmlformats.org/officeDocument/2006/relationships/hyperlink" Target="https://www.3gpp.org/ftp/TSG_RAN/WG3_Iu/TSGR3_129/Docs/R3-255322.zip" TargetMode="External"/><Relationship Id="rId1348" Type="http://schemas.openxmlformats.org/officeDocument/2006/relationships/hyperlink" Target="https://webapp.etsi.org/teldir/ListPersDetails.asp?PersId=72325"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260" TargetMode="External"/><Relationship Id="rId1351" Type="http://schemas.openxmlformats.org/officeDocument/2006/relationships/hyperlink" Target="https://portal.3gpp.org/desktopmodules/WorkItem/WorkItemDetails.aspx?workitemId=940198" TargetMode="External"/><Relationship Id="rId1352" Type="http://schemas.openxmlformats.org/officeDocument/2006/relationships/hyperlink" Target="https://www.3gpp.org/ftp/TSG_RAN/WG3_Iu/TSGR3_129/Docs/R3-255323.zip" TargetMode="External"/><Relationship Id="rId1353" Type="http://schemas.openxmlformats.org/officeDocument/2006/relationships/hyperlink" Target="https://webapp.etsi.org/teldir/ListPersDetails.asp?PersId=72325" TargetMode="External"/><Relationship Id="rId1354" Type="http://schemas.openxmlformats.org/officeDocument/2006/relationships/hyperlink" Target="https://portal.3gpp.org/ngppapp/CreateTdoc.aspx?mode=view&amp;contributionId=1674399"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8" TargetMode="External"/><Relationship Id="rId1357" Type="http://schemas.openxmlformats.org/officeDocument/2006/relationships/hyperlink" Target="https://www.3gpp.org/ftp/TSG_RAN/WG3_Iu/TSGR3_129/Docs/R3-255324.zip" TargetMode="External"/><Relationship Id="rId1358" Type="http://schemas.openxmlformats.org/officeDocument/2006/relationships/hyperlink" Target="https://webapp.etsi.org/teldir/ListPersDetails.asp?PersId=72325" TargetMode="External"/><Relationship Id="rId1359" Type="http://schemas.openxmlformats.org/officeDocument/2006/relationships/hyperlink" Target="https://portal.3gpp.org/ngppapp/CreateTdoc.aspx?mode=view&amp;contributionId=1674338"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1021090" TargetMode="External"/><Relationship Id="rId1362" Type="http://schemas.openxmlformats.org/officeDocument/2006/relationships/hyperlink" Target="https://webapp.etsi.org/teldir/ListPersDetails.asp?PersId=58228"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2446" TargetMode="External"/><Relationship Id="rId1365" Type="http://schemas.openxmlformats.org/officeDocument/2006/relationships/hyperlink" Target="https://webapp.etsi.org/teldir/ListPersDetails.asp?PersId=58228"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ebapp.etsi.org/teldir/ListPersDetails.asp?PersId=58228"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61084" TargetMode="External"/><Relationship Id="rId1371" Type="http://schemas.openxmlformats.org/officeDocument/2006/relationships/hyperlink" Target="https://webapp.etsi.org/teldir/ListPersDetails.asp?PersId=58228"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61084" TargetMode="External"/><Relationship Id="rId1374" Type="http://schemas.openxmlformats.org/officeDocument/2006/relationships/hyperlink" Target="https://webapp.etsi.org/teldir/ListPersDetails.asp?PersId=58228"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WorkItem/WorkItemDetails.aspx?workitemId=1061084" TargetMode="External"/><Relationship Id="rId1377" Type="http://schemas.openxmlformats.org/officeDocument/2006/relationships/hyperlink" Target="https://www.3gpp.org/ftp/TSG_RAN/WG3_Iu/TSGR3_129/Docs/R3-255330.zip" TargetMode="External"/><Relationship Id="rId1378" Type="http://schemas.openxmlformats.org/officeDocument/2006/relationships/hyperlink" Target="https://webapp.etsi.org/teldir/ListPersDetails.asp?PersId=96451"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61084" TargetMode="External"/><Relationship Id="rId1381" Type="http://schemas.openxmlformats.org/officeDocument/2006/relationships/hyperlink" Target="https://www.3gpp.org/ftp/TSG_RAN/WG3_Iu/TSGR3_129/Docs/R3-255331.zip" TargetMode="External"/><Relationship Id="rId1382" Type="http://schemas.openxmlformats.org/officeDocument/2006/relationships/hyperlink" Target="https://webapp.etsi.org/teldir/ListPersDetails.asp?PersId=96451"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WorkItem/WorkItemDetails.aspx?workitemId=1061084" TargetMode="External"/><Relationship Id="rId1385" Type="http://schemas.openxmlformats.org/officeDocument/2006/relationships/hyperlink" Target="https://www.3gpp.org/ftp/TSG_RAN/WG3_Iu/TSGR3_129/Docs/R3-255332.zip" TargetMode="External"/><Relationship Id="rId1386" Type="http://schemas.openxmlformats.org/officeDocument/2006/relationships/hyperlink" Target="https://webapp.etsi.org/teldir/ListPersDetails.asp?PersId=96451"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61084" TargetMode="External"/><Relationship Id="rId1389" Type="http://schemas.openxmlformats.org/officeDocument/2006/relationships/hyperlink" Target="https://www.3gpp.org/ftp/TSG_RAN/WG3_Iu/TSGR3_129/Docs/R3-255333.zip" TargetMode="External"/><Relationship Id="rId1390" Type="http://schemas.openxmlformats.org/officeDocument/2006/relationships/hyperlink" Target="https://webapp.etsi.org/teldir/ListPersDetails.asp?PersId=96451"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61084" TargetMode="External"/><Relationship Id="rId1393" Type="http://schemas.openxmlformats.org/officeDocument/2006/relationships/hyperlink" Target="https://www.3gpp.org/ftp/TSG_RAN/WG3_Iu/TSGR3_129/Docs/R3-255334.zip" TargetMode="External"/><Relationship Id="rId1394" Type="http://schemas.openxmlformats.org/officeDocument/2006/relationships/hyperlink" Target="https://webapp.etsi.org/teldir/ListPersDetails.asp?PersId=96451"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1021097" TargetMode="External"/><Relationship Id="rId1397" Type="http://schemas.openxmlformats.org/officeDocument/2006/relationships/hyperlink" Target="https://www.3gpp.org/ftp/TSG_RAN/WG3_Iu/TSGR3_129/Docs/R3-255335.zip" TargetMode="External"/><Relationship Id="rId1398" Type="http://schemas.openxmlformats.org/officeDocument/2006/relationships/hyperlink" Target="https://webapp.etsi.org/teldir/ListPersDetails.asp?PersId=96451"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7" TargetMode="External"/><Relationship Id="rId1401" Type="http://schemas.openxmlformats.org/officeDocument/2006/relationships/hyperlink" Target="https://www.3gpp.org/ftp/TSG_RAN/WG3_Iu/TSGR3_129/Docs/R3-255336.zip" TargetMode="External"/><Relationship Id="rId1402" Type="http://schemas.openxmlformats.org/officeDocument/2006/relationships/hyperlink" Target="https://webapp.etsi.org/teldir/ListPersDetails.asp?PersId=96451"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20093" TargetMode="External"/><Relationship Id="rId1405" Type="http://schemas.openxmlformats.org/officeDocument/2006/relationships/hyperlink" Target="https://www.3gpp.org/ftp/TSG_RAN/WG3_Iu/TSGR3_129/Docs/R3-255337.zip" TargetMode="External"/><Relationship Id="rId1406" Type="http://schemas.openxmlformats.org/officeDocument/2006/relationships/hyperlink" Target="https://webapp.etsi.org/teldir/ListPersDetails.asp?PersId=96451"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20093" TargetMode="External"/><Relationship Id="rId1409" Type="http://schemas.openxmlformats.org/officeDocument/2006/relationships/hyperlink" Target="https://www.3gpp.org/ftp/TSG_RAN/WG3_Iu/TSGR3_129/Docs/R3-255338.zip" TargetMode="External"/><Relationship Id="rId1410" Type="http://schemas.openxmlformats.org/officeDocument/2006/relationships/hyperlink" Target="https://webapp.etsi.org/teldir/ListPersDetails.asp?PersId=96451"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WorkItem/WorkItemDetails.aspx?workitemId=1020093" TargetMode="External"/><Relationship Id="rId1413" Type="http://schemas.openxmlformats.org/officeDocument/2006/relationships/hyperlink" Target="https://webapp.etsi.org/teldir/ListPersDetails.asp?PersId=72237" TargetMode="External"/><Relationship Id="rId1414" Type="http://schemas.openxmlformats.org/officeDocument/2006/relationships/hyperlink" Target="https://webapp.etsi.org/teldir/ListPersDetails.asp?PersId=72237"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3228" TargetMode="External"/><Relationship Id="rId1417" Type="http://schemas.openxmlformats.org/officeDocument/2006/relationships/hyperlink" Target="https://portal.3gpp.org/desktopmodules/WorkItem/WorkItemDetails.aspx?workitemId=1061083" TargetMode="External"/><Relationship Id="rId1418" Type="http://schemas.openxmlformats.org/officeDocument/2006/relationships/hyperlink" Target="https://webapp.etsi.org/teldir/ListPersDetails.asp?PersId=72237"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Specifications/SpecificationDetails.aspx?specificationId=3260" TargetMode="External"/><Relationship Id="rId1421" Type="http://schemas.openxmlformats.org/officeDocument/2006/relationships/hyperlink" Target="https://portal.3gpp.org/desktopmodules/WorkItem/WorkItemDetails.aspx?workitemId=1061083" TargetMode="External"/><Relationship Id="rId1422" Type="http://schemas.openxmlformats.org/officeDocument/2006/relationships/hyperlink" Target="https://webapp.etsi.org/teldir/ListPersDetails.asp?PersId=72237" TargetMode="External"/><Relationship Id="rId1423" Type="http://schemas.openxmlformats.org/officeDocument/2006/relationships/hyperlink" Target="https://www.3gpp.org/ftp/TSG_RAN/WG3_Iu/TSGR3_129/Docs/R3-255343.zip" TargetMode="External"/><Relationship Id="rId1424" Type="http://schemas.openxmlformats.org/officeDocument/2006/relationships/hyperlink" Target="https://webapp.etsi.org/teldir/ListPersDetails.asp?PersId=96223"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21097" TargetMode="External"/><Relationship Id="rId1427" Type="http://schemas.openxmlformats.org/officeDocument/2006/relationships/hyperlink" Target="https://www.3gpp.org/ftp/TSG_RAN/WG3_Iu/TSGR3_129/Docs/R3-255344.zip" TargetMode="External"/><Relationship Id="rId1428" Type="http://schemas.openxmlformats.org/officeDocument/2006/relationships/hyperlink" Target="https://webapp.etsi.org/teldir/ListPersDetails.asp?PersId=96223"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3_Iu/TSGR3_129/Docs/R3-255345.zip" TargetMode="External"/><Relationship Id="rId1432" Type="http://schemas.openxmlformats.org/officeDocument/2006/relationships/hyperlink" Target="https://webapp.etsi.org/teldir/ListPersDetails.asp?PersId=96223"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21096" TargetMode="External"/><Relationship Id="rId1435" Type="http://schemas.openxmlformats.org/officeDocument/2006/relationships/hyperlink" Target="https://www.3gpp.org/ftp/TSG_RAN/WG3_Iu/TSGR3_129/Docs/R3-255346.zip" TargetMode="External"/><Relationship Id="rId1436" Type="http://schemas.openxmlformats.org/officeDocument/2006/relationships/hyperlink" Target="https://webapp.etsi.org/teldir/ListPersDetails.asp?PersId=96223"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3_Iu/TSGR3_129/Docs/R3-255347.zip" TargetMode="External"/><Relationship Id="rId1440" Type="http://schemas.openxmlformats.org/officeDocument/2006/relationships/hyperlink" Target="https://webapp.etsi.org/teldir/ListPersDetails.asp?PersId=96223"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www.3gpp.org/ftp/TSG_RAN/WG3_Iu/TSGR3_129/Docs/R3-255348.zip" TargetMode="External"/><Relationship Id="rId1444" Type="http://schemas.openxmlformats.org/officeDocument/2006/relationships/hyperlink" Target="https://webapp.etsi.org/teldir/ListPersDetails.asp?PersId=96223"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41114" TargetMode="External"/><Relationship Id="rId1447" Type="http://schemas.openxmlformats.org/officeDocument/2006/relationships/hyperlink" Target="https://www.3gpp.org/ftp/TSG_RAN/WG3_Iu/TSGR3_129/Docs/R3-255349.zip" TargetMode="External"/><Relationship Id="rId1448" Type="http://schemas.openxmlformats.org/officeDocument/2006/relationships/hyperlink" Target="https://webapp.etsi.org/teldir/ListPersDetails.asp?PersId=96223"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41114" TargetMode="External"/><Relationship Id="rId1451" Type="http://schemas.openxmlformats.org/officeDocument/2006/relationships/hyperlink" Target="https://www.3gpp.org/ftp/TSG_RAN/WG3_Iu/TSGR3_129/Docs/R3-255350.zip" TargetMode="External"/><Relationship Id="rId1452" Type="http://schemas.openxmlformats.org/officeDocument/2006/relationships/hyperlink" Target="https://webapp.etsi.org/teldir/ListPersDetails.asp?PersId=96223"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2" TargetMode="External"/><Relationship Id="rId1455" Type="http://schemas.openxmlformats.org/officeDocument/2006/relationships/hyperlink" Target="https://www.3gpp.org/ftp/TSG_RAN/WG3_Iu/TSGR3_129/Docs/R3-255351.zip" TargetMode="External"/><Relationship Id="rId1456" Type="http://schemas.openxmlformats.org/officeDocument/2006/relationships/hyperlink" Target="https://webapp.etsi.org/teldir/ListPersDetails.asp?PersId=96223"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191" TargetMode="External"/><Relationship Id="rId1459" Type="http://schemas.openxmlformats.org/officeDocument/2006/relationships/hyperlink" Target="https://www.3gpp.org/ftp/TSG_RAN/WG3_Iu/TSGR3_129/Docs/R3-255352.zip" TargetMode="External"/><Relationship Id="rId1460" Type="http://schemas.openxmlformats.org/officeDocument/2006/relationships/hyperlink" Target="https://webapp.etsi.org/teldir/ListPersDetails.asp?PersId=99909"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1020059" TargetMode="External"/><Relationship Id="rId1463" Type="http://schemas.openxmlformats.org/officeDocument/2006/relationships/hyperlink" Target="https://www.3gpp.org/ftp/TSG_RAN/WG3_Iu/TSGR3_129/Docs/R3-255353.zip" TargetMode="External"/><Relationship Id="rId1464" Type="http://schemas.openxmlformats.org/officeDocument/2006/relationships/hyperlink" Target="https://webapp.etsi.org/teldir/ListPersDetails.asp?PersId=99909"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Specifications/SpecificationDetails.aspx?specificationId=3223" TargetMode="External"/><Relationship Id="rId1467" Type="http://schemas.openxmlformats.org/officeDocument/2006/relationships/hyperlink" Target="https://portal.3gpp.org/desktopmodules/WorkItem/WorkItemDetails.aspx?workitemId=1020059" TargetMode="External"/><Relationship Id="rId1468" Type="http://schemas.openxmlformats.org/officeDocument/2006/relationships/hyperlink" Target="https://www.3gpp.org/ftp/TSG_RAN/WG3_Iu/TSGR3_129/Docs/R3-255354.zip" TargetMode="External"/><Relationship Id="rId1469" Type="http://schemas.openxmlformats.org/officeDocument/2006/relationships/hyperlink" Target="https://webapp.etsi.org/teldir/ListPersDetails.asp?PersId=99909"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3191" TargetMode="External"/><Relationship Id="rId1472" Type="http://schemas.openxmlformats.org/officeDocument/2006/relationships/hyperlink" Target="https://portal.3gpp.org/desktopmodules/WorkItem/WorkItemDetails.aspx?workitemId=1051124" TargetMode="External"/><Relationship Id="rId1473" Type="http://schemas.openxmlformats.org/officeDocument/2006/relationships/hyperlink" Target="https://www.3gpp.org/ftp/TSG_RAN/WG3_Iu/TSGR3_129/Docs/R3-255355.zip" TargetMode="External"/><Relationship Id="rId1474" Type="http://schemas.openxmlformats.org/officeDocument/2006/relationships/hyperlink" Target="https://webapp.etsi.org/teldir/ListPersDetails.asp?PersId=99909"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Specifications/SpecificationDetails.aspx?specificationId=3219" TargetMode="External"/><Relationship Id="rId1477" Type="http://schemas.openxmlformats.org/officeDocument/2006/relationships/hyperlink" Target="https://portal.3gpp.org/desktopmodules/WorkItem/WorkItemDetails.aspx?workitemId=1051124" TargetMode="External"/><Relationship Id="rId1478" Type="http://schemas.openxmlformats.org/officeDocument/2006/relationships/hyperlink" Target="https://www.3gpp.org/ftp/TSG_RAN/WG3_Iu/TSGR3_129/Docs/R3-255356.zip" TargetMode="External"/><Relationship Id="rId1479" Type="http://schemas.openxmlformats.org/officeDocument/2006/relationships/hyperlink" Target="https://webapp.etsi.org/teldir/ListPersDetails.asp?PersId=99909"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3198" TargetMode="External"/><Relationship Id="rId1482" Type="http://schemas.openxmlformats.org/officeDocument/2006/relationships/hyperlink" Target="https://portal.3gpp.org/desktopmodules/WorkItem/WorkItemDetails.aspx?workitemId=1051124" TargetMode="External"/><Relationship Id="rId1483" Type="http://schemas.openxmlformats.org/officeDocument/2006/relationships/hyperlink" Target="https://www.3gpp.org/ftp/TSG_RAN/WG3_Iu/TSGR3_129/Docs/R3-255357.zip" TargetMode="External"/><Relationship Id="rId1484" Type="http://schemas.openxmlformats.org/officeDocument/2006/relationships/hyperlink" Target="https://webapp.etsi.org/teldir/ListPersDetails.asp?PersId=99909"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51124" TargetMode="External"/><Relationship Id="rId1487" Type="http://schemas.openxmlformats.org/officeDocument/2006/relationships/hyperlink" Target="https://www.3gpp.org/ftp/TSG_RAN/WG3_Iu/TSGR3_129/Docs/R3-255358.zip" TargetMode="External"/><Relationship Id="rId1488" Type="http://schemas.openxmlformats.org/officeDocument/2006/relationships/hyperlink" Target="https://webapp.etsi.org/teldir/ListPersDetails.asp?PersId=99909"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Specifications/SpecificationDetails.aspx?specificationId=3228" TargetMode="External"/><Relationship Id="rId1491" Type="http://schemas.openxmlformats.org/officeDocument/2006/relationships/hyperlink" Target="https://portal.3gpp.org/desktopmodules/WorkItem/WorkItemDetails.aspx?workitemId=1051124" TargetMode="External"/><Relationship Id="rId1492" Type="http://schemas.openxmlformats.org/officeDocument/2006/relationships/hyperlink" Target="https://www.3gpp.org/ftp/TSG_RAN/WG3_Iu/TSGR3_129/Docs/R3-255359.zip" TargetMode="External"/><Relationship Id="rId1493" Type="http://schemas.openxmlformats.org/officeDocument/2006/relationships/hyperlink" Target="https://webapp.etsi.org/teldir/ListPersDetails.asp?PersId=99909"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51124" TargetMode="External"/><Relationship Id="rId1496" Type="http://schemas.openxmlformats.org/officeDocument/2006/relationships/hyperlink" Target="https://www.3gpp.org/ftp/TSG_RAN/WG3_Iu/TSGR3_129/Docs/R3-255360.zip" TargetMode="External"/><Relationship Id="rId1497" Type="http://schemas.openxmlformats.org/officeDocument/2006/relationships/hyperlink" Target="https://webapp.etsi.org/teldir/ListPersDetails.asp?PersId=99909"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28" TargetMode="External"/><Relationship Id="rId1500" Type="http://schemas.openxmlformats.org/officeDocument/2006/relationships/hyperlink" Target="https://portal.3gpp.org/desktopmodules/WorkItem/WorkItemDetails.aspx?workitemId=1051124" TargetMode="External"/><Relationship Id="rId1501" Type="http://schemas.openxmlformats.org/officeDocument/2006/relationships/hyperlink" Target="https://www.3gpp.org/ftp/TSG_RAN/WG3_Iu/TSGR3_129/Docs/R3-255361.zip" TargetMode="External"/><Relationship Id="rId1502" Type="http://schemas.openxmlformats.org/officeDocument/2006/relationships/hyperlink" Target="https://webapp.etsi.org/teldir/ListPersDetails.asp?PersId=99909"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51124" TargetMode="External"/><Relationship Id="rId1505" Type="http://schemas.openxmlformats.org/officeDocument/2006/relationships/hyperlink" Target="https://www.3gpp.org/ftp/TSG_RAN/WG3_Iu/TSGR3_129/Docs/R3-255362.zip" TargetMode="External"/><Relationship Id="rId1506" Type="http://schemas.openxmlformats.org/officeDocument/2006/relationships/hyperlink" Target="https://webapp.etsi.org/teldir/ListPersDetails.asp?PersId=99909"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Specifications/SpecificationDetails.aspx?specificationId=3228" TargetMode="External"/><Relationship Id="rId1509" Type="http://schemas.openxmlformats.org/officeDocument/2006/relationships/hyperlink" Target="https://portal.3gpp.org/desktopmodules/WorkItem/WorkItemDetails.aspx?workitemId=1051124" TargetMode="External"/><Relationship Id="rId1510" Type="http://schemas.openxmlformats.org/officeDocument/2006/relationships/hyperlink" Target="https://www.3gpp.org/ftp/TSG_RAN/WG3_Iu/TSGR3_129/Docs/R3-255363.zip" TargetMode="External"/><Relationship Id="rId1511" Type="http://schemas.openxmlformats.org/officeDocument/2006/relationships/hyperlink" Target="https://webapp.etsi.org/teldir/ListPersDetails.asp?PersId=99909"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51124" TargetMode="External"/><Relationship Id="rId1514" Type="http://schemas.openxmlformats.org/officeDocument/2006/relationships/hyperlink" Target="https://www.3gpp.org/ftp/TSG_RAN/WG3_Iu/TSGR3_129/Docs/R3-255364.zip" TargetMode="External"/><Relationship Id="rId1515" Type="http://schemas.openxmlformats.org/officeDocument/2006/relationships/hyperlink" Target="https://webapp.etsi.org/teldir/ListPersDetails.asp?PersId=99909"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Specifications/SpecificationDetails.aspx?specificationId=3260" TargetMode="External"/><Relationship Id="rId1518" Type="http://schemas.openxmlformats.org/officeDocument/2006/relationships/hyperlink" Target="https://portal.3gpp.org/desktopmodules/WorkItem/WorkItemDetails.aspx?workitemId=1051124" TargetMode="External"/><Relationship Id="rId1519" Type="http://schemas.openxmlformats.org/officeDocument/2006/relationships/hyperlink" Target="https://www.3gpp.org/ftp/TSG_RAN/WG3_Iu/TSGR3_129/Docs/R3-255365.zip" TargetMode="External"/><Relationship Id="rId1520" Type="http://schemas.openxmlformats.org/officeDocument/2006/relationships/hyperlink" Target="https://webapp.etsi.org/teldir/ListPersDetails.asp?PersId=99909"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3228" TargetMode="External"/><Relationship Id="rId1523" Type="http://schemas.openxmlformats.org/officeDocument/2006/relationships/hyperlink" Target="https://portal.3gpp.org/desktopmodules/WorkItem/WorkItemDetails.aspx?workitemId=1051124" TargetMode="External"/><Relationship Id="rId1524" Type="http://schemas.openxmlformats.org/officeDocument/2006/relationships/hyperlink" Target="https://www.3gpp.org/ftp/TSG_RAN/WG3_Iu/TSGR3_129/Docs/R3-255366.zip" TargetMode="External"/><Relationship Id="rId1525" Type="http://schemas.openxmlformats.org/officeDocument/2006/relationships/hyperlink" Target="https://webapp.etsi.org/teldir/ListPersDetails.asp?PersId=99909"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51124" TargetMode="External"/><Relationship Id="rId1528" Type="http://schemas.openxmlformats.org/officeDocument/2006/relationships/hyperlink" Target="https://www.3gpp.org/ftp/TSG_RAN/WG3_Iu/TSGR3_129/Docs/R3-255367.zip" TargetMode="External"/><Relationship Id="rId1529" Type="http://schemas.openxmlformats.org/officeDocument/2006/relationships/hyperlink" Target="https://webapp.etsi.org/teldir/ListPersDetails.asp?PersId=99909"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51124" TargetMode="External"/><Relationship Id="rId1532" Type="http://schemas.openxmlformats.org/officeDocument/2006/relationships/hyperlink" Target="https://www.3gpp.org/ftp/TSG_RAN/WG3_Iu/TSGR3_129/Docs/R3-255368.zip" TargetMode="External"/><Relationship Id="rId1533" Type="http://schemas.openxmlformats.org/officeDocument/2006/relationships/hyperlink" Target="https://webapp.etsi.org/teldir/ListPersDetails.asp?PersId=99909"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51124" TargetMode="External"/><Relationship Id="rId1536" Type="http://schemas.openxmlformats.org/officeDocument/2006/relationships/hyperlink" Target="https://www.3gpp.org/ftp/TSG_RAN/WG3_Iu/TSGR3_129/Docs/R3-255369.zip" TargetMode="External"/><Relationship Id="rId1537" Type="http://schemas.openxmlformats.org/officeDocument/2006/relationships/hyperlink" Target="https://webapp.etsi.org/teldir/ListPersDetails.asp?PersId=99909"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51124" TargetMode="External"/><Relationship Id="rId1540" Type="http://schemas.openxmlformats.org/officeDocument/2006/relationships/hyperlink" Target="https://www.3gpp.org/ftp/TSG_RAN/WG3_Iu/TSGR3_129/Docs/R3-255370.zip" TargetMode="External"/><Relationship Id="rId1541" Type="http://schemas.openxmlformats.org/officeDocument/2006/relationships/hyperlink" Target="https://webapp.etsi.org/teldir/ListPersDetails.asp?PersId=99909"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Specifications/SpecificationDetails.aspx?specificationId=3260" TargetMode="External"/><Relationship Id="rId1544" Type="http://schemas.openxmlformats.org/officeDocument/2006/relationships/hyperlink" Target="https://portal.3gpp.org/desktopmodules/WorkItem/WorkItemDetails.aspx?workitemId=1051124" TargetMode="External"/><Relationship Id="rId1545" Type="http://schemas.openxmlformats.org/officeDocument/2006/relationships/hyperlink" Target="https://www.3gpp.org/ftp/TSG_RAN/WG3_Iu/TSGR3_129/Docs/R3-255371.zip" TargetMode="External"/><Relationship Id="rId1546" Type="http://schemas.openxmlformats.org/officeDocument/2006/relationships/hyperlink" Target="https://webapp.etsi.org/teldir/ListPersDetails.asp?PersId=99909"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957" TargetMode="External"/><Relationship Id="rId1549" Type="http://schemas.openxmlformats.org/officeDocument/2006/relationships/hyperlink" Target="https://portal.3gpp.org/desktopmodules/WorkItem/WorkItemDetails.aspx?workitemId=1051124" TargetMode="External"/><Relationship Id="rId1550" Type="http://schemas.openxmlformats.org/officeDocument/2006/relationships/hyperlink" Target="https://www.3gpp.org/ftp/TSG_RAN/WG3_Iu/TSGR3_129/Docs/R3-255372.zip" TargetMode="External"/><Relationship Id="rId1551" Type="http://schemas.openxmlformats.org/officeDocument/2006/relationships/hyperlink" Target="https://webapp.etsi.org/teldir/ListPersDetails.asp?PersId=9990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3" TargetMode="External"/><Relationship Id="rId1554" Type="http://schemas.openxmlformats.org/officeDocument/2006/relationships/hyperlink" Target="https://www.3gpp.org/ftp/TSG_RAN/WG3_Iu/TSGR3_129/Docs/R3-255373.zip" TargetMode="External"/><Relationship Id="rId1555" Type="http://schemas.openxmlformats.org/officeDocument/2006/relationships/hyperlink" Target="https://webapp.etsi.org/teldir/ListPersDetails.asp?PersId=99909"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WorkItem/WorkItemDetails.aspx?workitemId=1021093" TargetMode="External"/><Relationship Id="rId1558" Type="http://schemas.openxmlformats.org/officeDocument/2006/relationships/hyperlink" Target="https://webapp.etsi.org/teldir/ListPersDetails.asp?PersId=96133"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WorkItem/WorkItemDetails.aspx?workitemId=1021091" TargetMode="External"/><Relationship Id="rId1561" Type="http://schemas.openxmlformats.org/officeDocument/2006/relationships/hyperlink" Target="https://webapp.etsi.org/teldir/ListPersDetails.asp?PersId=96133"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21091" TargetMode="External"/><Relationship Id="rId1564" Type="http://schemas.openxmlformats.org/officeDocument/2006/relationships/hyperlink" Target="https://webapp.etsi.org/teldir/ListPersDetails.asp?PersId=96133"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1091" TargetMode="External"/><Relationship Id="rId1567" Type="http://schemas.openxmlformats.org/officeDocument/2006/relationships/hyperlink" Target="https://webapp.etsi.org/teldir/ListPersDetails.asp?PersId=96133"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1021093" TargetMode="External"/><Relationship Id="rId1570" Type="http://schemas.openxmlformats.org/officeDocument/2006/relationships/hyperlink" Target="https://webapp.etsi.org/teldir/ListPersDetails.asp?PersId=96133"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3" TargetMode="External"/><Relationship Id="rId1573" Type="http://schemas.openxmlformats.org/officeDocument/2006/relationships/hyperlink" Target="https://www.3gpp.org/ftp/TSG_RAN/WG3_Iu/TSGR3_129/Docs/R3-255379.zip" TargetMode="External"/><Relationship Id="rId1574" Type="http://schemas.openxmlformats.org/officeDocument/2006/relationships/hyperlink" Target="https://webapp.etsi.org/teldir/ListPersDetails.asp?PersId=83339"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www.3gpp.org/ftp/TSG_RAN/WG3_Iu/TSGR3_129/Docs/R3-255380.zip" TargetMode="External"/><Relationship Id="rId1577" Type="http://schemas.openxmlformats.org/officeDocument/2006/relationships/hyperlink" Target="https://webapp.etsi.org/teldir/ListPersDetails.asp?PersId=83339"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3_Iu/TSGR3_129/Docs/R3-255381.zip" TargetMode="External"/><Relationship Id="rId1580" Type="http://schemas.openxmlformats.org/officeDocument/2006/relationships/hyperlink" Target="https://webapp.etsi.org/teldir/ListPersDetails.asp?PersId=96137"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WorkItem/WorkItemDetails.aspx?workitemId=1021096" TargetMode="External"/><Relationship Id="rId1583" Type="http://schemas.openxmlformats.org/officeDocument/2006/relationships/hyperlink" Target="https://www.3gpp.org/ftp/TSG_RAN/WG3_Iu/TSGR3_129/Docs/R3-255382.zip" TargetMode="External"/><Relationship Id="rId1584" Type="http://schemas.openxmlformats.org/officeDocument/2006/relationships/hyperlink" Target="https://webapp.etsi.org/teldir/ListPersDetails.asp?PersId=96137"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21097" TargetMode="External"/><Relationship Id="rId1587" Type="http://schemas.openxmlformats.org/officeDocument/2006/relationships/hyperlink" Target="https://www.3gpp.org/ftp/TSG_RAN/WG3_Iu/TSGR3_129/Docs/R3-255383.zip" TargetMode="External"/><Relationship Id="rId1588" Type="http://schemas.openxmlformats.org/officeDocument/2006/relationships/hyperlink" Target="https://webapp.etsi.org/teldir/ListPersDetails.asp?PersId=96137"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WorkItem/WorkItemDetails.aspx?workitemId=1060084" TargetMode="External"/><Relationship Id="rId1591" Type="http://schemas.openxmlformats.org/officeDocument/2006/relationships/hyperlink" Target="https://www.3gpp.org/ftp/TSG_RAN/WG3_Iu/TSGR3_129/Docs/R3-255384.zip" TargetMode="External"/><Relationship Id="rId1592" Type="http://schemas.openxmlformats.org/officeDocument/2006/relationships/hyperlink" Target="https://webapp.etsi.org/teldir/ListPersDetails.asp?PersId=96137"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portal.3gpp.org/desktopmodules/WorkItem/WorkItemDetails.aspx?workitemId=1040114" TargetMode="External"/><Relationship Id="rId1595" Type="http://schemas.openxmlformats.org/officeDocument/2006/relationships/hyperlink" Target="https://www.3gpp.org/ftp/TSG_RAN/WG3_Iu/TSGR3_129/Docs/R3-255385.zip" TargetMode="External"/><Relationship Id="rId1596" Type="http://schemas.openxmlformats.org/officeDocument/2006/relationships/hyperlink" Target="https://webapp.etsi.org/teldir/ListPersDetails.asp?PersId=84804"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WorkItem/WorkItemDetails.aspx?workitemId=1051124" TargetMode="External"/><Relationship Id="rId1599" Type="http://schemas.openxmlformats.org/officeDocument/2006/relationships/hyperlink" Target="https://webapp.etsi.org/teldir/ListPersDetails.asp?PersId=106889" TargetMode="External"/><Relationship Id="rId1600" Type="http://schemas.openxmlformats.org/officeDocument/2006/relationships/hyperlink" Target="https://portal.3gpp.org/desktopmodules/Release/ReleaseDetails.aspx?releaseId=191" TargetMode="External"/><Relationship Id="rId1601" Type="http://schemas.openxmlformats.org/officeDocument/2006/relationships/hyperlink" Target="https://portal.3gpp.org/desktopmodules/Specifications/SpecificationDetails.aspx?specificationId=2446" TargetMode="External"/><Relationship Id="rId1602" Type="http://schemas.openxmlformats.org/officeDocument/2006/relationships/hyperlink" Target="https://portal.3gpp.org/desktopmodules/WorkItem/WorkItemDetails.aspx?workitemId=800189" TargetMode="External"/><Relationship Id="rId1603" Type="http://schemas.openxmlformats.org/officeDocument/2006/relationships/hyperlink" Target="https://webapp.etsi.org/teldir/ListPersDetails.asp?PersId=106889"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Specifications/SpecificationDetails.aspx?specificationId=2446" TargetMode="External"/><Relationship Id="rId1606" Type="http://schemas.openxmlformats.org/officeDocument/2006/relationships/hyperlink" Target="https://portal.3gpp.org/desktopmodules/WorkItem/WorkItemDetails.aspx?workitemId=800189" TargetMode="External"/><Relationship Id="rId1607" Type="http://schemas.openxmlformats.org/officeDocument/2006/relationships/hyperlink" Target="https://webapp.etsi.org/teldir/ListPersDetails.asp?PersId=106889"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2446" TargetMode="External"/><Relationship Id="rId1610" Type="http://schemas.openxmlformats.org/officeDocument/2006/relationships/hyperlink" Target="https://portal.3gpp.org/desktopmodules/WorkItem/WorkItemDetails.aspx?workitemId=800189" TargetMode="External"/><Relationship Id="rId1611" Type="http://schemas.openxmlformats.org/officeDocument/2006/relationships/hyperlink" Target="https://www.3gpp.org/ftp/TSG_RAN/WG3_Iu/TSGR3_129/Docs/R3-255389.zip" TargetMode="External"/><Relationship Id="rId1612" Type="http://schemas.openxmlformats.org/officeDocument/2006/relationships/hyperlink" Target="https://webapp.etsi.org/teldir/ListPersDetails.asp?PersId=70878"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21098" TargetMode="External"/><Relationship Id="rId1615" Type="http://schemas.openxmlformats.org/officeDocument/2006/relationships/hyperlink" Target="https://webapp.etsi.org/teldir/ListPersDetails.asp?PersId=72237"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57" TargetMode="External"/><Relationship Id="rId1618" Type="http://schemas.openxmlformats.org/officeDocument/2006/relationships/hyperlink" Target="https://webapp.etsi.org/teldir/ListPersDetails.asp?PersId=106889" TargetMode="External"/><Relationship Id="rId1619" Type="http://schemas.openxmlformats.org/officeDocument/2006/relationships/hyperlink" Target="https://portal.3gpp.org/desktopmodules/Release/ReleaseDetails.aspx?releaseId=191" TargetMode="External"/><Relationship Id="rId1620" Type="http://schemas.openxmlformats.org/officeDocument/2006/relationships/hyperlink" Target="https://portal.3gpp.org/desktopmodules/Specifications/SpecificationDetails.aspx?specificationId=3223" TargetMode="External"/><Relationship Id="rId1621" Type="http://schemas.openxmlformats.org/officeDocument/2006/relationships/hyperlink" Target="https://portal.3gpp.org/desktopmodules/WorkItem/WorkItemDetails.aspx?workitemId=800187" TargetMode="External"/><Relationship Id="rId1622" Type="http://schemas.openxmlformats.org/officeDocument/2006/relationships/hyperlink" Target="https://webapp.etsi.org/teldir/ListPersDetails.asp?PersId=106889" TargetMode="External"/><Relationship Id="rId1623" Type="http://schemas.openxmlformats.org/officeDocument/2006/relationships/hyperlink" Target="https://portal.3gpp.org/desktopmodules/Release/ReleaseDetails.aspx?releaseId=192" TargetMode="External"/><Relationship Id="rId1624" Type="http://schemas.openxmlformats.org/officeDocument/2006/relationships/hyperlink" Target="https://portal.3gpp.org/desktopmodules/Specifications/SpecificationDetails.aspx?specificationId=3223" TargetMode="External"/><Relationship Id="rId1625" Type="http://schemas.openxmlformats.org/officeDocument/2006/relationships/hyperlink" Target="https://portal.3gpp.org/desktopmodules/WorkItem/WorkItemDetails.aspx?workitemId=800187" TargetMode="External"/><Relationship Id="rId1626" Type="http://schemas.openxmlformats.org/officeDocument/2006/relationships/hyperlink" Target="https://www.3gpp.org/ftp/TSG_RAN/WG3_Iu/TSGR3_129/Docs/R3-255393.zip" TargetMode="External"/><Relationship Id="rId1627" Type="http://schemas.openxmlformats.org/officeDocument/2006/relationships/hyperlink" Target="https://webapp.etsi.org/teldir/ListPersDetails.asp?PersId=88022" TargetMode="External"/><Relationship Id="rId1628" Type="http://schemas.openxmlformats.org/officeDocument/2006/relationships/hyperlink" Target="https://www.3gpp.org/ftp/TSG_RAN/WG3_Iu/TSGR3_129/Docs/R3-255394.zip" TargetMode="External"/><Relationship Id="rId1629" Type="http://schemas.openxmlformats.org/officeDocument/2006/relationships/hyperlink" Target="https://webapp.etsi.org/teldir/ListPersDetails.asp?PersId=88022" TargetMode="External"/><Relationship Id="rId1630" Type="http://schemas.openxmlformats.org/officeDocument/2006/relationships/hyperlink" Target="https://www.3gpp.org/ftp/TSG_RAN/WG3_Iu/TSGR3_129/Docs/R3-255395.zip" TargetMode="External"/><Relationship Id="rId1631" Type="http://schemas.openxmlformats.org/officeDocument/2006/relationships/hyperlink" Target="https://webapp.etsi.org/teldir/ListPersDetails.asp?PersId=88022" TargetMode="External"/><Relationship Id="rId1632" Type="http://schemas.openxmlformats.org/officeDocument/2006/relationships/hyperlink" Target="https://www.3gpp.org/ftp/TSG_RAN/WG3_Iu/TSGR3_129/Docs/R3-255396.zip" TargetMode="External"/><Relationship Id="rId1633" Type="http://schemas.openxmlformats.org/officeDocument/2006/relationships/hyperlink" Target="https://webapp.etsi.org/teldir/ListPersDetails.asp?PersId=88022" TargetMode="External"/><Relationship Id="rId1634" Type="http://schemas.openxmlformats.org/officeDocument/2006/relationships/hyperlink" Target="https://www.3gpp.org/ftp/TSG_RAN/WG3_Iu/TSGR3_129/Docs/R3-255397.zip" TargetMode="External"/><Relationship Id="rId1635" Type="http://schemas.openxmlformats.org/officeDocument/2006/relationships/hyperlink" Target="https://webapp.etsi.org/teldir/ListPersDetails.asp?PersId=88022" TargetMode="External"/><Relationship Id="rId1636" Type="http://schemas.openxmlformats.org/officeDocument/2006/relationships/hyperlink" Target="https://www.3gpp.org/ftp/TSG_RAN/WG3_Iu/TSGR3_129/Docs/R3-255398.zip" TargetMode="External"/><Relationship Id="rId1637" Type="http://schemas.openxmlformats.org/officeDocument/2006/relationships/hyperlink" Target="https://webapp.etsi.org/teldir/ListPersDetails.asp?PersId=88022" TargetMode="External"/><Relationship Id="rId1638" Type="http://schemas.openxmlformats.org/officeDocument/2006/relationships/hyperlink" Target="https://www.3gpp.org/ftp/TSG_RAN/WG3_Iu/TSGR3_129/Docs/R3-255399.zip" TargetMode="External"/><Relationship Id="rId1639" Type="http://schemas.openxmlformats.org/officeDocument/2006/relationships/hyperlink" Target="https://webapp.etsi.org/teldir/ListPersDetails.asp?PersId=88022" TargetMode="External"/><Relationship Id="rId1640" Type="http://schemas.openxmlformats.org/officeDocument/2006/relationships/hyperlink" Target="https://www.3gpp.org/ftp/TSG_RAN/WG3_Iu/TSGR3_129/Docs/R3-255400.zip" TargetMode="External"/><Relationship Id="rId1641" Type="http://schemas.openxmlformats.org/officeDocument/2006/relationships/hyperlink" Target="https://webapp.etsi.org/teldir/ListPersDetails.asp?PersId=88022" TargetMode="External"/><Relationship Id="rId1642" Type="http://schemas.openxmlformats.org/officeDocument/2006/relationships/hyperlink" Target="https://www.3gpp.org/ftp/TSG_RAN/WG3_Iu/TSGR3_129/Docs/R3-255401.zip" TargetMode="External"/><Relationship Id="rId1643" Type="http://schemas.openxmlformats.org/officeDocument/2006/relationships/hyperlink" Target="https://webapp.etsi.org/teldir/ListPersDetails.asp?PersId=88022" TargetMode="External"/><Relationship Id="rId1644" Type="http://schemas.openxmlformats.org/officeDocument/2006/relationships/hyperlink" Target="https://www.3gpp.org/ftp/TSG_RAN/WG3_Iu/TSGR3_129/Docs/R3-255402.zip" TargetMode="External"/><Relationship Id="rId1645" Type="http://schemas.openxmlformats.org/officeDocument/2006/relationships/hyperlink" Target="https://webapp.etsi.org/teldir/ListPersDetails.asp?PersId=88022" TargetMode="External"/><Relationship Id="rId1646" Type="http://schemas.openxmlformats.org/officeDocument/2006/relationships/hyperlink" Target="https://www.3gpp.org/ftp/TSG_RAN/WG3_Iu/TSGR3_129/Docs/R3-255403.zip" TargetMode="External"/><Relationship Id="rId1647" Type="http://schemas.openxmlformats.org/officeDocument/2006/relationships/hyperlink" Target="https://webapp.etsi.org/teldir/ListPersDetails.asp?PersId=88022" TargetMode="External"/><Relationship Id="rId1648" Type="http://schemas.openxmlformats.org/officeDocument/2006/relationships/hyperlink" Target="https://www.3gpp.org/ftp/TSG_RAN/WG3_Iu/TSGR3_129/Docs/R3-255404.zip" TargetMode="External"/><Relationship Id="rId1649" Type="http://schemas.openxmlformats.org/officeDocument/2006/relationships/hyperlink" Target="https://webapp.etsi.org/teldir/ListPersDetails.asp?PersId=88022" TargetMode="External"/><Relationship Id="rId1650" Type="http://schemas.openxmlformats.org/officeDocument/2006/relationships/hyperlink" Target="https://www.3gpp.org/ftp/TSG_RAN/WG3_Iu/TSGR3_129/Docs/R3-255405.zip" TargetMode="External"/><Relationship Id="rId1651" Type="http://schemas.openxmlformats.org/officeDocument/2006/relationships/hyperlink" Target="https://webapp.etsi.org/teldir/ListPersDetails.asp?PersId=88022" TargetMode="External"/><Relationship Id="rId1652" Type="http://schemas.openxmlformats.org/officeDocument/2006/relationships/hyperlink" Target="https://www.3gpp.org/ftp/TSG_RAN/WG3_Iu/TSGR3_129/Docs/R3-255406.zip" TargetMode="External"/><Relationship Id="rId1653" Type="http://schemas.openxmlformats.org/officeDocument/2006/relationships/hyperlink" Target="https://webapp.etsi.org/teldir/ListPersDetails.asp?PersId=88022" TargetMode="External"/><Relationship Id="rId1654" Type="http://schemas.openxmlformats.org/officeDocument/2006/relationships/hyperlink" Target="https://www.3gpp.org/ftp/TSG_RAN/WG3_Iu/TSGR3_129/Docs/R3-255407.zip" TargetMode="External"/><Relationship Id="rId1655" Type="http://schemas.openxmlformats.org/officeDocument/2006/relationships/hyperlink" Target="https://webapp.etsi.org/teldir/ListPersDetails.asp?PersId=88022" TargetMode="External"/><Relationship Id="rId1656" Type="http://schemas.openxmlformats.org/officeDocument/2006/relationships/hyperlink" Target="https://www.3gpp.org/ftp/TSG_RAN/WG3_Iu/TSGR3_129/Docs/R3-255408.zip" TargetMode="External"/><Relationship Id="rId1657" Type="http://schemas.openxmlformats.org/officeDocument/2006/relationships/hyperlink" Target="https://webapp.etsi.org/teldir/ListPersDetails.asp?PersId=88022" TargetMode="External"/><Relationship Id="rId1658" Type="http://schemas.openxmlformats.org/officeDocument/2006/relationships/hyperlink" Target="https://www.3gpp.org/ftp/TSG_RAN/WG3_Iu/TSGR3_129/Docs/R3-255409.zip" TargetMode="External"/><Relationship Id="rId1659" Type="http://schemas.openxmlformats.org/officeDocument/2006/relationships/hyperlink" Target="https://webapp.etsi.org/teldir/ListPersDetails.asp?PersId=88022" TargetMode="External"/><Relationship Id="rId1660" Type="http://schemas.openxmlformats.org/officeDocument/2006/relationships/hyperlink" Target="https://webapp.etsi.org/teldir/ListPersDetails.asp?PersId=106889"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23" TargetMode="External"/><Relationship Id="rId1663" Type="http://schemas.openxmlformats.org/officeDocument/2006/relationships/hyperlink" Target="https://portal.3gpp.org/desktopmodules/WorkItem/WorkItemDetails.aspx?workitemId=800187" TargetMode="External"/><Relationship Id="rId1664" Type="http://schemas.openxmlformats.org/officeDocument/2006/relationships/hyperlink" Target="https://www.3gpp.org/ftp/TSG_RAN/WG3_Iu/TSGR3_129/Docs/R3-255411.zip" TargetMode="External"/><Relationship Id="rId1665" Type="http://schemas.openxmlformats.org/officeDocument/2006/relationships/hyperlink" Target="https://webapp.etsi.org/teldir/ListPersDetails.asp?PersId=90973"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51125" TargetMode="External"/><Relationship Id="rId1668" Type="http://schemas.openxmlformats.org/officeDocument/2006/relationships/hyperlink" Target="https://www.3gpp.org/ftp/TSG_RAN/WG3_Iu/TSGR3_129/Docs/R3-255412.zip" TargetMode="External"/><Relationship Id="rId1669" Type="http://schemas.openxmlformats.org/officeDocument/2006/relationships/hyperlink" Target="https://webapp.etsi.org/teldir/ListPersDetails.asp?PersId=90973"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51125" TargetMode="External"/><Relationship Id="rId1672" Type="http://schemas.openxmlformats.org/officeDocument/2006/relationships/hyperlink" Target="https://webapp.etsi.org/teldir/ListPersDetails.asp?PersId=90973"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WorkItem/WorkItemDetails.aspx?workitemId=1051125" TargetMode="External"/><Relationship Id="rId1675" Type="http://schemas.openxmlformats.org/officeDocument/2006/relationships/hyperlink" Target="https://webapp.etsi.org/teldir/ListPersDetails.asp?PersId=90973"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51125" TargetMode="External"/><Relationship Id="rId1678" Type="http://schemas.openxmlformats.org/officeDocument/2006/relationships/hyperlink" Target="https://webapp.etsi.org/teldir/ListPersDetails.asp?PersId=90973"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51125" TargetMode="External"/><Relationship Id="rId1681" Type="http://schemas.openxmlformats.org/officeDocument/2006/relationships/hyperlink" Target="https://webapp.etsi.org/teldir/ListPersDetails.asp?PersId=90973"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21098" TargetMode="External"/><Relationship Id="rId1684" Type="http://schemas.openxmlformats.org/officeDocument/2006/relationships/hyperlink" Target="https://webapp.etsi.org/teldir/ListPersDetails.asp?PersId=90973"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WorkItem/WorkItemDetails.aspx?workitemId=1021098" TargetMode="External"/><Relationship Id="rId1687" Type="http://schemas.openxmlformats.org/officeDocument/2006/relationships/hyperlink" Target="https://webapp.etsi.org/teldir/ListPersDetails.asp?PersId=106889" TargetMode="External"/><Relationship Id="rId1688" Type="http://schemas.openxmlformats.org/officeDocument/2006/relationships/hyperlink" Target="https://portal.3gpp.org/desktopmodules/Specifications/SpecificationDetails.aspx?specificationId=3228" TargetMode="External"/><Relationship Id="rId1689" Type="http://schemas.openxmlformats.org/officeDocument/2006/relationships/hyperlink" Target="https://portal.3gpp.org/desktopmodules/WorkItem/WorkItemDetails.aspx?workitemId=1021091" TargetMode="External"/><Relationship Id="rId1690" Type="http://schemas.openxmlformats.org/officeDocument/2006/relationships/hyperlink" Target="https://webapp.etsi.org/teldir/ListPersDetails.asp?PersId=106889"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Specifications/SpecificationDetails.aspx?specificationId=3260" TargetMode="External"/><Relationship Id="rId1693" Type="http://schemas.openxmlformats.org/officeDocument/2006/relationships/hyperlink" Target="https://portal.3gpp.org/desktopmodules/WorkItem/WorkItemDetails.aspx?workitemId=1021091" TargetMode="External"/><Relationship Id="rId1694" Type="http://schemas.openxmlformats.org/officeDocument/2006/relationships/hyperlink" Target="https://webapp.etsi.org/teldir/ListPersDetails.asp?PersId=96639"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webapp.etsi.org/teldir/ListPersDetails.asp?PersId=96639"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www.3gpp.org/ftp/TSG_RAN/WG3_Iu/TSGR3_129/Docs/R3-255422.zip" TargetMode="External"/><Relationship Id="rId1699" Type="http://schemas.openxmlformats.org/officeDocument/2006/relationships/hyperlink" Target="https://webapp.etsi.org/teldir/ListPersDetails.asp?PersId=105532" TargetMode="External"/><Relationship Id="rId1700" Type="http://schemas.openxmlformats.org/officeDocument/2006/relationships/hyperlink" Target="https://www.3gpp.org/ftp/TSG_RAN/WG3_Iu/TSGR3_129/Docs/R3-255423.zip" TargetMode="External"/><Relationship Id="rId1701" Type="http://schemas.openxmlformats.org/officeDocument/2006/relationships/hyperlink" Target="https://webapp.etsi.org/teldir/ListPersDetails.asp?PersId=104952" TargetMode="External"/><Relationship Id="rId1702" Type="http://schemas.openxmlformats.org/officeDocument/2006/relationships/hyperlink" Target="https://webapp.etsi.org/teldir/ListPersDetails.asp?PersId=41216" TargetMode="External"/><Relationship Id="rId1703" Type="http://schemas.openxmlformats.org/officeDocument/2006/relationships/hyperlink" Target="https://webapp.etsi.org/teldir/ListPersDetails.asp?PersId=41216" TargetMode="External"/><Relationship Id="rId1704" Type="http://schemas.openxmlformats.org/officeDocument/2006/relationships/hyperlink" Target="https://webapp.etsi.org/teldir/ListPersDetails.asp?PersId=41216" TargetMode="External"/><Relationship Id="rId1705" Type="http://schemas.openxmlformats.org/officeDocument/2006/relationships/hyperlink" Target="https://webapp.etsi.org/teldir/ListPersDetails.asp?PersId=41216" TargetMode="External"/><Relationship Id="rId1706" Type="http://schemas.openxmlformats.org/officeDocument/2006/relationships/hyperlink" Target="https://webapp.etsi.org/teldir/ListPersDetails.asp?PersId=41216" TargetMode="External"/><Relationship Id="rId1707" Type="http://schemas.openxmlformats.org/officeDocument/2006/relationships/hyperlink" Target="https://webapp.etsi.org/teldir/ListPersDetails.asp?PersId=41216" TargetMode="External"/><Relationship Id="rId1708" Type="http://schemas.openxmlformats.org/officeDocument/2006/relationships/hyperlink" Target="https://webapp.etsi.org/teldir/ListPersDetails.asp?PersId=41216" TargetMode="External"/><Relationship Id="rId1709" Type="http://schemas.openxmlformats.org/officeDocument/2006/relationships/hyperlink" Target="https://webapp.etsi.org/teldir/ListPersDetails.asp?PersId=41216" TargetMode="External"/><Relationship Id="rId1710" Type="http://schemas.openxmlformats.org/officeDocument/2006/relationships/hyperlink" Target="https://www.3gpp.org/ftp/TSG_RAN/WG3_Iu/TSGR3_129/Docs/R3-255432.zip" TargetMode="External"/><Relationship Id="rId1711" Type="http://schemas.openxmlformats.org/officeDocument/2006/relationships/hyperlink" Target="https://webapp.etsi.org/teldir/ListPersDetails.asp?PersId=104952" TargetMode="External"/><Relationship Id="rId1712" Type="http://schemas.openxmlformats.org/officeDocument/2006/relationships/hyperlink" Target="https://www.3gpp.org/ftp/TSG_RAN/WG3_Iu/TSGR3_129/Docs/R3-255433.zip" TargetMode="External"/><Relationship Id="rId1713" Type="http://schemas.openxmlformats.org/officeDocument/2006/relationships/hyperlink" Target="https://webapp.etsi.org/teldir/ListPersDetails.asp?PersId=104952" TargetMode="External"/><Relationship Id="rId1714" Type="http://schemas.openxmlformats.org/officeDocument/2006/relationships/hyperlink" Target="https://www.3gpp.org/ftp/TSG_RAN/WG3_Iu/TSGR3_129/Docs/R3-255434.zip" TargetMode="External"/><Relationship Id="rId1715" Type="http://schemas.openxmlformats.org/officeDocument/2006/relationships/hyperlink" Target="https://webapp.etsi.org/teldir/ListPersDetails.asp?PersId=69127"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51124" TargetMode="External"/><Relationship Id="rId1719" Type="http://schemas.openxmlformats.org/officeDocument/2006/relationships/hyperlink" Target="https://www.3gpp.org/ftp/TSG_RAN/WG3_Iu/TSGR3_129/Docs/R3-255435.zip" TargetMode="External"/><Relationship Id="rId1720" Type="http://schemas.openxmlformats.org/officeDocument/2006/relationships/hyperlink" Target="https://webapp.etsi.org/teldir/ListPersDetails.asp?PersId=69127"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Specifications/SpecificationDetails.aspx?specificationId=3260" TargetMode="External"/><Relationship Id="rId1723" Type="http://schemas.openxmlformats.org/officeDocument/2006/relationships/hyperlink" Target="https://portal.3gpp.org/desktopmodules/WorkItem/WorkItemDetails.aspx?workitemId=1021095" TargetMode="External"/><Relationship Id="rId1724" Type="http://schemas.openxmlformats.org/officeDocument/2006/relationships/hyperlink" Target="https://webapp.etsi.org/teldir/ListPersDetails.asp?PersId=69127"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1095" TargetMode="External"/><Relationship Id="rId1727" Type="http://schemas.openxmlformats.org/officeDocument/2006/relationships/hyperlink" Target="https://webapp.etsi.org/teldir/ListPersDetails.asp?PersId=69127" TargetMode="External"/><Relationship Id="rId1728" Type="http://schemas.openxmlformats.org/officeDocument/2006/relationships/hyperlink" Target="https://www.3gpp.org/ftp/TSG_RAN/WG3_Iu/TSGR3_129/Docs/R3-255438.zip" TargetMode="External"/><Relationship Id="rId1729" Type="http://schemas.openxmlformats.org/officeDocument/2006/relationships/hyperlink" Target="https://webapp.etsi.org/teldir/ListPersDetails.asp?PersId=69127"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Specifications/SpecificationDetails.aspx?specificationId=3225" TargetMode="External"/><Relationship Id="rId1732"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3_Iu/TSGR3_129/Docs/R3-255439.zip" TargetMode="External"/><Relationship Id="rId1734" Type="http://schemas.openxmlformats.org/officeDocument/2006/relationships/hyperlink" Target="https://webapp.etsi.org/teldir/ListPersDetails.asp?PersId=69127"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28" TargetMode="External"/><Relationship Id="rId1737" Type="http://schemas.openxmlformats.org/officeDocument/2006/relationships/hyperlink" Target="https://portal.3gpp.org/desktopmodules/WorkItem/WorkItemDetails.aspx?workitemId=1021090" TargetMode="External"/><Relationship Id="rId1738" Type="http://schemas.openxmlformats.org/officeDocument/2006/relationships/hyperlink" Target="https://www.3gpp.org/ftp/TSG_RAN/WG3_Iu/TSGR3_129/Docs/R3-255440.zip" TargetMode="External"/><Relationship Id="rId1739" Type="http://schemas.openxmlformats.org/officeDocument/2006/relationships/hyperlink" Target="https://webapp.etsi.org/teldir/ListPersDetails.asp?PersId=104952" TargetMode="External"/><Relationship Id="rId1740" Type="http://schemas.openxmlformats.org/officeDocument/2006/relationships/hyperlink" Target="https://webapp.etsi.org/teldir/ListPersDetails.asp?PersId=104952" TargetMode="External"/><Relationship Id="rId1741" Type="http://schemas.openxmlformats.org/officeDocument/2006/relationships/hyperlink" Target="https://www.3gpp.org/ftp/TSG_RAN/WG3_Iu/TSGR3_129/Docs/R3-255442.zip" TargetMode="External"/><Relationship Id="rId1742" Type="http://schemas.openxmlformats.org/officeDocument/2006/relationships/hyperlink" Target="https://webapp.etsi.org/teldir/ListPersDetails.asp?PersId=107183"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3223" TargetMode="External"/><Relationship Id="rId1745" Type="http://schemas.openxmlformats.org/officeDocument/2006/relationships/hyperlink" Target="https://www.3gpp.org/ftp/TSG_RAN/WG3_Iu/TSGR3_129/Docs/R3-255443.zip" TargetMode="External"/><Relationship Id="rId1746" Type="http://schemas.openxmlformats.org/officeDocument/2006/relationships/hyperlink" Target="https://webapp.etsi.org/teldir/ListPersDetails.asp?PersId=107183"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2430" TargetMode="External"/><Relationship Id="rId1749" Type="http://schemas.openxmlformats.org/officeDocument/2006/relationships/hyperlink" Target="https://www.3gpp.org/ftp/TSG_RAN/WG3_Iu/TSGR3_129/Docs/R3-255444.zip" TargetMode="External"/><Relationship Id="rId1750" Type="http://schemas.openxmlformats.org/officeDocument/2006/relationships/hyperlink" Target="https://webapp.etsi.org/teldir/ListPersDetails.asp?PersId=107183"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Specifications/SpecificationDetails.aspx?specificationId=3223" TargetMode="External"/><Relationship Id="rId1753" Type="http://schemas.openxmlformats.org/officeDocument/2006/relationships/hyperlink" Target="https://portal.3gpp.org/desktopmodules/WorkItem/WorkItemDetails.aspx?workitemId=1021097" TargetMode="External"/><Relationship Id="rId1754" Type="http://schemas.openxmlformats.org/officeDocument/2006/relationships/hyperlink" Target="https://www.3gpp.org/ftp/TSG_RAN/WG3_Iu/TSGR3_129/Docs/R3-255445.zip" TargetMode="External"/><Relationship Id="rId1755" Type="http://schemas.openxmlformats.org/officeDocument/2006/relationships/hyperlink" Target="https://webapp.etsi.org/teldir/ListPersDetails.asp?PersId=107183"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Specifications/SpecificationDetails.aspx?specificationId=3223" TargetMode="External"/><Relationship Id="rId1758" Type="http://schemas.openxmlformats.org/officeDocument/2006/relationships/hyperlink" Target="https://portal.3gpp.org/desktopmodules/WorkItem/WorkItemDetails.aspx?workitemId=1061084" TargetMode="External"/><Relationship Id="rId1759" Type="http://schemas.openxmlformats.org/officeDocument/2006/relationships/hyperlink" Target="https://www.3gpp.org/ftp/TSG_RAN/WG3_Iu/TSGR3_129/Docs/R3-255446.zip" TargetMode="External"/><Relationship Id="rId1760" Type="http://schemas.openxmlformats.org/officeDocument/2006/relationships/hyperlink" Target="https://webapp.etsi.org/teldir/ListPersDetails.asp?PersId=78585"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92" TargetMode="External"/><Relationship Id="rId1763" Type="http://schemas.openxmlformats.org/officeDocument/2006/relationships/hyperlink" Target="https://www.3gpp.org/ftp/TSG_RAN/WG3_Iu/TSGR3_129/Docs/R3-255447.zip" TargetMode="External"/><Relationship Id="rId1764" Type="http://schemas.openxmlformats.org/officeDocument/2006/relationships/hyperlink" Target="https://webapp.etsi.org/teldir/ListPersDetails.asp?PersId=78585"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3223" TargetMode="External"/><Relationship Id="rId1767" Type="http://schemas.openxmlformats.org/officeDocument/2006/relationships/hyperlink" Target="https://portal.3gpp.org/desktopmodules/WorkItem/WorkItemDetails.aspx?workitemId=1021092" TargetMode="External"/><Relationship Id="rId1768" Type="http://schemas.openxmlformats.org/officeDocument/2006/relationships/hyperlink" Target="https://webapp.etsi.org/teldir/ListPersDetails.asp?PersId=86345"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3228" TargetMode="External"/><Relationship Id="rId1771" Type="http://schemas.openxmlformats.org/officeDocument/2006/relationships/hyperlink" Target="https://portal.3gpp.org/desktopmodules/WorkItem/WorkItemDetails.aspx?workitemId=941110" TargetMode="External"/><Relationship Id="rId1772" Type="http://schemas.openxmlformats.org/officeDocument/2006/relationships/hyperlink" Target="https://webapp.etsi.org/teldir/ListPersDetails.asp?PersId=86345"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Specifications/SpecificationDetails.aspx?specificationId=3228" TargetMode="External"/><Relationship Id="rId1775" Type="http://schemas.openxmlformats.org/officeDocument/2006/relationships/hyperlink" Target="https://portal.3gpp.org/desktopmodules/WorkItem/WorkItemDetails.aspx?workitemId=1051124" TargetMode="External"/><Relationship Id="rId1776" Type="http://schemas.openxmlformats.org/officeDocument/2006/relationships/hyperlink" Target="https://webapp.etsi.org/teldir/ListPersDetails.asp?PersId=86345"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51124" TargetMode="External"/><Relationship Id="rId1779" Type="http://schemas.openxmlformats.org/officeDocument/2006/relationships/hyperlink" Target="https://webapp.etsi.org/teldir/ListPersDetails.asp?PersId=86345"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3219" TargetMode="External"/><Relationship Id="rId1782" Type="http://schemas.openxmlformats.org/officeDocument/2006/relationships/hyperlink" Target="https://portal.3gpp.org/desktopmodules/WorkItem/WorkItemDetails.aspx?workitemId=1051124" TargetMode="External"/><Relationship Id="rId1783" Type="http://schemas.openxmlformats.org/officeDocument/2006/relationships/hyperlink" Target="https://webapp.etsi.org/teldir/ListPersDetails.asp?PersId=86345"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230" TargetMode="External"/><Relationship Id="rId1786" Type="http://schemas.openxmlformats.org/officeDocument/2006/relationships/hyperlink" Target="https://portal.3gpp.org/desktopmodules/WorkItem/WorkItemDetails.aspx?workitemId=1051124" TargetMode="External"/><Relationship Id="rId1787" Type="http://schemas.openxmlformats.org/officeDocument/2006/relationships/hyperlink" Target="https://webapp.etsi.org/teldir/ListPersDetails.asp?PersId=86345"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228" TargetMode="External"/><Relationship Id="rId1790" Type="http://schemas.openxmlformats.org/officeDocument/2006/relationships/hyperlink" Target="https://portal.3gpp.org/desktopmodules/WorkItem/WorkItemDetails.aspx?workitemId=1051124" TargetMode="External"/><Relationship Id="rId1791" Type="http://schemas.openxmlformats.org/officeDocument/2006/relationships/hyperlink" Target="https://webapp.etsi.org/teldir/ListPersDetails.asp?PersId=86345"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51124" TargetMode="External"/><Relationship Id="rId1794" Type="http://schemas.openxmlformats.org/officeDocument/2006/relationships/hyperlink" Target="https://webapp.etsi.org/teldir/ListPersDetails.asp?PersId=86345"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60" TargetMode="External"/><Relationship Id="rId1797" Type="http://schemas.openxmlformats.org/officeDocument/2006/relationships/hyperlink" Target="https://portal.3gpp.org/desktopmodules/WorkItem/WorkItemDetails.aspx?workitemId=1051124" TargetMode="External"/><Relationship Id="rId1798" Type="http://schemas.openxmlformats.org/officeDocument/2006/relationships/hyperlink" Target="https://webapp.etsi.org/teldir/ListPersDetails.asp?PersId=86345"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Specifications/SpecificationDetails.aspx?specificationId=3191" TargetMode="External"/><Relationship Id="rId1801" Type="http://schemas.openxmlformats.org/officeDocument/2006/relationships/hyperlink" Target="https://portal.3gpp.org/desktopmodules/WorkItem/WorkItemDetails.aspx?workitemId=1021093" TargetMode="External"/><Relationship Id="rId1802" Type="http://schemas.openxmlformats.org/officeDocument/2006/relationships/hyperlink" Target="https://webapp.etsi.org/teldir/ListPersDetails.asp?PersId=86345"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310" TargetMode="External"/><Relationship Id="rId1805" Type="http://schemas.openxmlformats.org/officeDocument/2006/relationships/hyperlink" Target="https://portal.3gpp.org/desktopmodules/WorkItem/WorkItemDetails.aspx?workitemId=1021093" TargetMode="External"/><Relationship Id="rId1806" Type="http://schemas.openxmlformats.org/officeDocument/2006/relationships/hyperlink" Target="https://webapp.etsi.org/teldir/ListPersDetails.asp?PersId=86345"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3" TargetMode="External"/><Relationship Id="rId1809" Type="http://schemas.openxmlformats.org/officeDocument/2006/relationships/hyperlink" Target="https://webapp.etsi.org/teldir/ListPersDetails.asp?PersId=86345"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3" TargetMode="External"/><Relationship Id="rId1812" Type="http://schemas.openxmlformats.org/officeDocument/2006/relationships/hyperlink" Target="https://www.3gpp.org/ftp/TSG_RAN/WG3_Iu/TSGR3_129/Docs/R3-255460.zip" TargetMode="External"/><Relationship Id="rId1813" Type="http://schemas.openxmlformats.org/officeDocument/2006/relationships/hyperlink" Target="https://webapp.etsi.org/teldir/ListPersDetails.asp?PersId=98445"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41110" TargetMode="External"/><Relationship Id="rId1816" Type="http://schemas.openxmlformats.org/officeDocument/2006/relationships/hyperlink" Target="https://www.3gpp.org/ftp/TSG_RAN/WG3_Iu/TSGR3_129/Docs/R3-255461.zip" TargetMode="External"/><Relationship Id="rId1817" Type="http://schemas.openxmlformats.org/officeDocument/2006/relationships/hyperlink" Target="https://webapp.etsi.org/teldir/ListPersDetails.asp?PersId=98445" TargetMode="External"/><Relationship Id="rId1818" Type="http://schemas.openxmlformats.org/officeDocument/2006/relationships/hyperlink" Target="https://portal.3gpp.org/ngppapp/CreateTdoc.aspx?mode=view&amp;contributionId=1673496"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Specifications/SpecificationDetails.aspx?specificationId=3228" TargetMode="External"/><Relationship Id="rId1821" Type="http://schemas.openxmlformats.org/officeDocument/2006/relationships/hyperlink" Target="https://portal.3gpp.org/desktopmodules/WorkItem/WorkItemDetails.aspx?workitemId=941110" TargetMode="External"/><Relationship Id="rId1822" Type="http://schemas.openxmlformats.org/officeDocument/2006/relationships/hyperlink" Target="https://www.3gpp.org/ftp/TSG_RAN/WG3_Iu/TSGR3_129/Docs/R3-255462.zip" TargetMode="External"/><Relationship Id="rId1823" Type="http://schemas.openxmlformats.org/officeDocument/2006/relationships/hyperlink" Target="https://webapp.etsi.org/teldir/ListPersDetails.asp?PersId=98445"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51124" TargetMode="External"/><Relationship Id="rId1826" Type="http://schemas.openxmlformats.org/officeDocument/2006/relationships/hyperlink" Target="https://www.3gpp.org/ftp/TSG_RAN/WG3_Iu/TSGR3_129/Docs/R3-255463.zip" TargetMode="External"/><Relationship Id="rId1827" Type="http://schemas.openxmlformats.org/officeDocument/2006/relationships/hyperlink" Target="https://webapp.etsi.org/teldir/ListPersDetails.asp?PersId=98445"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51124" TargetMode="External"/><Relationship Id="rId1830" Type="http://schemas.openxmlformats.org/officeDocument/2006/relationships/hyperlink" Target="https://www.3gpp.org/ftp/TSG_RAN/WG3_Iu/TSGR3_129/Docs/R3-255464.zip" TargetMode="External"/><Relationship Id="rId1831" Type="http://schemas.openxmlformats.org/officeDocument/2006/relationships/hyperlink" Target="https://webapp.etsi.org/teldir/ListPersDetails.asp?PersId=98445"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51124" TargetMode="External"/><Relationship Id="rId1834" Type="http://schemas.openxmlformats.org/officeDocument/2006/relationships/hyperlink" Target="https://www.3gpp.org/ftp/TSG_RAN/WG3_Iu/TSGR3_129/Docs/R3-255465.zip" TargetMode="External"/><Relationship Id="rId1835" Type="http://schemas.openxmlformats.org/officeDocument/2006/relationships/hyperlink" Target="https://webapp.etsi.org/teldir/ListPersDetails.asp?PersId=98445"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51124" TargetMode="External"/><Relationship Id="rId1838" Type="http://schemas.openxmlformats.org/officeDocument/2006/relationships/hyperlink" Target="https://www.3gpp.org/ftp/TSG_RAN/WG3_Iu/TSGR3_129/Docs/R3-255466.zip" TargetMode="External"/><Relationship Id="rId1839" Type="http://schemas.openxmlformats.org/officeDocument/2006/relationships/hyperlink" Target="https://webapp.etsi.org/teldir/ListPersDetails.asp?PersId=98445"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51124" TargetMode="External"/><Relationship Id="rId1842" Type="http://schemas.openxmlformats.org/officeDocument/2006/relationships/hyperlink" Target="https://www.3gpp.org/ftp/TSG_RAN/WG3_Iu/TSGR3_129/Docs/R3-255467.zip" TargetMode="External"/><Relationship Id="rId1843" Type="http://schemas.openxmlformats.org/officeDocument/2006/relationships/hyperlink" Target="https://webapp.etsi.org/teldir/ListPersDetails.asp?PersId=98445"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51124" TargetMode="External"/><Relationship Id="rId1846" Type="http://schemas.openxmlformats.org/officeDocument/2006/relationships/hyperlink" Target="https://www.3gpp.org/ftp/TSG_RAN/WG3_Iu/TSGR3_129/Docs/R3-255468.zip" TargetMode="External"/><Relationship Id="rId1847" Type="http://schemas.openxmlformats.org/officeDocument/2006/relationships/hyperlink" Target="https://webapp.etsi.org/teldir/ListPersDetails.asp?PersId=98445"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51124" TargetMode="External"/><Relationship Id="rId1850" Type="http://schemas.openxmlformats.org/officeDocument/2006/relationships/hyperlink" Target="https://www.3gpp.org/ftp/TSG_RAN/WG3_Iu/TSGR3_129/Docs/R3-255469.zip" TargetMode="External"/><Relationship Id="rId1851" Type="http://schemas.openxmlformats.org/officeDocument/2006/relationships/hyperlink" Target="https://webapp.etsi.org/teldir/ListPersDetails.asp?PersId=98445"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51124" TargetMode="External"/><Relationship Id="rId1854" Type="http://schemas.openxmlformats.org/officeDocument/2006/relationships/hyperlink" Target="https://www.3gpp.org/ftp/TSG_RAN/WG3_Iu/TSGR3_129/Docs/R3-255470.zip" TargetMode="External"/><Relationship Id="rId1855" Type="http://schemas.openxmlformats.org/officeDocument/2006/relationships/hyperlink" Target="https://webapp.etsi.org/teldir/ListPersDetails.asp?PersId=98445"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51124" TargetMode="External"/><Relationship Id="rId1858" Type="http://schemas.openxmlformats.org/officeDocument/2006/relationships/hyperlink" Target="https://www.3gpp.org/ftp/TSG_RAN/WG3_Iu/TSGR3_129/Docs/R3-255471.zip" TargetMode="External"/><Relationship Id="rId1859" Type="http://schemas.openxmlformats.org/officeDocument/2006/relationships/hyperlink" Target="https://webapp.etsi.org/teldir/ListPersDetails.asp?PersId=98445"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51124" TargetMode="External"/><Relationship Id="rId1862" Type="http://schemas.openxmlformats.org/officeDocument/2006/relationships/hyperlink" Target="https://www.3gpp.org/ftp/TSG_RAN/WG3_Iu/TSGR3_129/Docs/R3-255472.zip" TargetMode="External"/><Relationship Id="rId1863" Type="http://schemas.openxmlformats.org/officeDocument/2006/relationships/hyperlink" Target="https://webapp.etsi.org/teldir/ListPersDetails.asp?PersId=98445"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51124" TargetMode="External"/><Relationship Id="rId1866" Type="http://schemas.openxmlformats.org/officeDocument/2006/relationships/hyperlink" Target="https://www.3gpp.org/ftp/TSG_RAN/WG3_Iu/TSGR3_129/Docs/R3-255473.zip" TargetMode="External"/><Relationship Id="rId1867" Type="http://schemas.openxmlformats.org/officeDocument/2006/relationships/hyperlink" Target="https://webapp.etsi.org/teldir/ListPersDetails.asp?PersId=98445"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51124" TargetMode="External"/><Relationship Id="rId1870" Type="http://schemas.openxmlformats.org/officeDocument/2006/relationships/hyperlink" Target="https://www.3gpp.org/ftp/TSG_RAN/WG3_Iu/TSGR3_129/Docs/R3-255474.zip" TargetMode="External"/><Relationship Id="rId1871" Type="http://schemas.openxmlformats.org/officeDocument/2006/relationships/hyperlink" Target="https://webapp.etsi.org/teldir/ListPersDetails.asp?PersId=9844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51124" TargetMode="External"/><Relationship Id="rId1874" Type="http://schemas.openxmlformats.org/officeDocument/2006/relationships/hyperlink" Target="https://www.3gpp.org/ftp/TSG_RAN/WG3_Iu/TSGR3_129/Docs/R3-255475.zip" TargetMode="External"/><Relationship Id="rId1875" Type="http://schemas.openxmlformats.org/officeDocument/2006/relationships/hyperlink" Target="https://webapp.etsi.org/teldir/ListPersDetails.asp?PersId=98445"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51124" TargetMode="External"/><Relationship Id="rId1878" Type="http://schemas.openxmlformats.org/officeDocument/2006/relationships/hyperlink" Target="https://www.3gpp.org/ftp/TSG_RAN/WG3_Iu/TSGR3_129/Docs/R3-255476.zip" TargetMode="External"/><Relationship Id="rId1879" Type="http://schemas.openxmlformats.org/officeDocument/2006/relationships/hyperlink" Target="https://webapp.etsi.org/teldir/ListPersDetails.asp?PersId=9844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51124" TargetMode="External"/><Relationship Id="rId1882" Type="http://schemas.openxmlformats.org/officeDocument/2006/relationships/hyperlink" Target="https://www.3gpp.org/ftp/TSG_RAN/WG3_Iu/TSGR3_129/Docs/R3-255477.zip" TargetMode="External"/><Relationship Id="rId1883" Type="http://schemas.openxmlformats.org/officeDocument/2006/relationships/hyperlink" Target="https://webapp.etsi.org/teldir/ListPersDetails.asp?PersId=98445"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51124" TargetMode="External"/><Relationship Id="rId1886" Type="http://schemas.openxmlformats.org/officeDocument/2006/relationships/hyperlink" Target="https://www.3gpp.org/ftp/TSG_RAN/WG3_Iu/TSGR3_129/Docs/R3-255478.zip" TargetMode="External"/><Relationship Id="rId1887" Type="http://schemas.openxmlformats.org/officeDocument/2006/relationships/hyperlink" Target="https://webapp.etsi.org/teldir/ListPersDetails.asp?PersId=98445"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51124" TargetMode="External"/><Relationship Id="rId1890" Type="http://schemas.openxmlformats.org/officeDocument/2006/relationships/hyperlink" Target="https://www.3gpp.org/ftp/TSG_RAN/WG3_Iu/TSGR3_129/Docs/R3-255479.zip" TargetMode="External"/><Relationship Id="rId1891" Type="http://schemas.openxmlformats.org/officeDocument/2006/relationships/hyperlink" Target="https://webapp.etsi.org/teldir/ListPersDetails.asp?PersId=98445"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51124" TargetMode="External"/><Relationship Id="rId1894" Type="http://schemas.openxmlformats.org/officeDocument/2006/relationships/hyperlink" Target="https://www.3gpp.org/ftp/TSG_RAN/WG3_Iu/TSGR3_129/Docs/R3-255480.zip" TargetMode="External"/><Relationship Id="rId1895" Type="http://schemas.openxmlformats.org/officeDocument/2006/relationships/hyperlink" Target="https://webapp.etsi.org/teldir/ListPersDetails.asp?PersId=9844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51124" TargetMode="External"/><Relationship Id="rId1898" Type="http://schemas.openxmlformats.org/officeDocument/2006/relationships/hyperlink" Target="https://www.3gpp.org/ftp/TSG_RAN/WG3_Iu/TSGR3_129/Docs/R3-255481.zip" TargetMode="External"/><Relationship Id="rId1899" Type="http://schemas.openxmlformats.org/officeDocument/2006/relationships/hyperlink" Target="https://webapp.etsi.org/teldir/ListPersDetails.asp?PersId=9844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51124" TargetMode="External"/><Relationship Id="rId1902" Type="http://schemas.openxmlformats.org/officeDocument/2006/relationships/hyperlink" Target="https://www.3gpp.org/ftp/TSG_RAN/WG3_Iu/TSGR3_129/Docs/R3-255482.zip" TargetMode="External"/><Relationship Id="rId1903" Type="http://schemas.openxmlformats.org/officeDocument/2006/relationships/hyperlink" Target="https://webapp.etsi.org/teldir/ListPersDetails.asp?PersId=70180" TargetMode="External"/><Relationship Id="rId1904" Type="http://schemas.openxmlformats.org/officeDocument/2006/relationships/hyperlink" Target="https://www.3gpp.org/ftp/TSG_RAN/WG3_Iu/TSGR3_129/Docs/R3-255483.zip" TargetMode="External"/><Relationship Id="rId1905" Type="http://schemas.openxmlformats.org/officeDocument/2006/relationships/hyperlink" Target="https://webapp.etsi.org/teldir/ListPersDetails.asp?PersId=82615" TargetMode="External"/><Relationship Id="rId1906" Type="http://schemas.openxmlformats.org/officeDocument/2006/relationships/hyperlink" Target="https://www.3gpp.org/ftp/TSG_RAN/WG3_Iu/TSGR3_129/Docs/R3-255484.zip" TargetMode="External"/><Relationship Id="rId1907" Type="http://schemas.openxmlformats.org/officeDocument/2006/relationships/hyperlink" Target="https://webapp.etsi.org/teldir/ListPersDetails.asp?PersId=82615"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Specifications/SpecificationDetails.aspx?specificationId=3198" TargetMode="External"/><Relationship Id="rId1910" Type="http://schemas.openxmlformats.org/officeDocument/2006/relationships/hyperlink" Target="https://portal.3gpp.org/desktopmodules/WorkItem/WorkItemDetails.aspx?workitemId=860153" TargetMode="External"/><Relationship Id="rId1911" Type="http://schemas.openxmlformats.org/officeDocument/2006/relationships/hyperlink" Target="https://www.3gpp.org/ftp/TSG_RAN/WG3_Iu/TSGR3_129/Docs/R3-255485.zip" TargetMode="External"/><Relationship Id="rId1912" Type="http://schemas.openxmlformats.org/officeDocument/2006/relationships/hyperlink" Target="https://webapp.etsi.org/teldir/ListPersDetails.asp?PersId=82615"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3198" TargetMode="External"/><Relationship Id="rId1915" Type="http://schemas.openxmlformats.org/officeDocument/2006/relationships/hyperlink" Target="https://portal.3gpp.org/desktopmodules/WorkItem/WorkItemDetails.aspx?workitemId=941107" TargetMode="External"/><Relationship Id="rId1916" Type="http://schemas.openxmlformats.org/officeDocument/2006/relationships/hyperlink" Target="https://www.3gpp.org/ftp/TSG_RAN/WG3_Iu/TSGR3_129/Docs/R3-255486.zip" TargetMode="External"/><Relationship Id="rId1917" Type="http://schemas.openxmlformats.org/officeDocument/2006/relationships/hyperlink" Target="https://webapp.etsi.org/teldir/ListPersDetails.asp?PersId=82615" TargetMode="External"/><Relationship Id="rId1918" Type="http://schemas.openxmlformats.org/officeDocument/2006/relationships/hyperlink" Target="https://www.3gpp.org/ftp/TSG_RAN/WG3_Iu/TSGR3_129/Docs/R3-255487.zip" TargetMode="External"/><Relationship Id="rId1919" Type="http://schemas.openxmlformats.org/officeDocument/2006/relationships/hyperlink" Target="https://webapp.etsi.org/teldir/ListPersDetails.asp?PersId=82615" TargetMode="External"/><Relationship Id="rId1920" Type="http://schemas.openxmlformats.org/officeDocument/2006/relationships/hyperlink" Target="https://www.3gpp.org/ftp/TSG_RAN/WG3_Iu/TSGR3_129/Docs/R3-255488.zip" TargetMode="External"/><Relationship Id="rId1921" Type="http://schemas.openxmlformats.org/officeDocument/2006/relationships/hyperlink" Target="https://webapp.etsi.org/teldir/ListPersDetails.asp?PersId=82615" TargetMode="External"/><Relationship Id="rId1922" Type="http://schemas.openxmlformats.org/officeDocument/2006/relationships/hyperlink" Target="https://www.3gpp.org/ftp/TSG_RAN/WG3_Iu/TSGR3_129/Docs/R3-255489.zip" TargetMode="External"/><Relationship Id="rId1923" Type="http://schemas.openxmlformats.org/officeDocument/2006/relationships/hyperlink" Target="https://webapp.etsi.org/teldir/ListPersDetails.asp?PersId=82615" TargetMode="External"/><Relationship Id="rId1924" Type="http://schemas.openxmlformats.org/officeDocument/2006/relationships/hyperlink" Target="https://www.3gpp.org/ftp/TSG_RAN/WG3_Iu/TSGR3_129/Docs/R3-255490.zip" TargetMode="External"/><Relationship Id="rId1925" Type="http://schemas.openxmlformats.org/officeDocument/2006/relationships/hyperlink" Target="https://webapp.etsi.org/teldir/ListPersDetails.asp?PersId=82615" TargetMode="External"/><Relationship Id="rId1926" Type="http://schemas.openxmlformats.org/officeDocument/2006/relationships/hyperlink" Target="https://www.3gpp.org/ftp/TSG_RAN/WG3_Iu/TSGR3_129/Docs/R3-255491.zip" TargetMode="External"/><Relationship Id="rId1927" Type="http://schemas.openxmlformats.org/officeDocument/2006/relationships/hyperlink" Target="https://webapp.etsi.org/teldir/ListPersDetails.asp?PersId=82615" TargetMode="External"/><Relationship Id="rId1928" Type="http://schemas.openxmlformats.org/officeDocument/2006/relationships/hyperlink" Target="https://www.3gpp.org/ftp/TSG_RAN/WG3_Iu/TSGR3_129/Docs/R3-255492.zip" TargetMode="External"/><Relationship Id="rId1929" Type="http://schemas.openxmlformats.org/officeDocument/2006/relationships/hyperlink" Target="https://webapp.etsi.org/teldir/ListPersDetails.asp?PersId=82615" TargetMode="External"/><Relationship Id="rId1930" Type="http://schemas.openxmlformats.org/officeDocument/2006/relationships/hyperlink" Target="https://www.3gpp.org/ftp/TSG_RAN/WG3_Iu/TSGR3_129/Docs/R3-255493.zip" TargetMode="External"/><Relationship Id="rId1931" Type="http://schemas.openxmlformats.org/officeDocument/2006/relationships/hyperlink" Target="https://webapp.etsi.org/teldir/ListPersDetails.asp?PersId=82615" TargetMode="External"/><Relationship Id="rId1932" Type="http://schemas.openxmlformats.org/officeDocument/2006/relationships/hyperlink" Target="https://www.3gpp.org/ftp/TSG_RAN/WG3_Iu/TSGR3_129/Docs/R3-255494.zip" TargetMode="External"/><Relationship Id="rId1933" Type="http://schemas.openxmlformats.org/officeDocument/2006/relationships/hyperlink" Target="https://webapp.etsi.org/teldir/ListPersDetails.asp?PersId=82615" TargetMode="External"/><Relationship Id="rId1934" Type="http://schemas.openxmlformats.org/officeDocument/2006/relationships/hyperlink" Target="https://www.3gpp.org/ftp/TSG_RAN/WG3_Iu/TSGR3_129/Docs/R3-255495.zip" TargetMode="External"/><Relationship Id="rId1935" Type="http://schemas.openxmlformats.org/officeDocument/2006/relationships/hyperlink" Target="https://webapp.etsi.org/teldir/ListPersDetails.asp?PersId=82615" TargetMode="External"/><Relationship Id="rId1936" Type="http://schemas.openxmlformats.org/officeDocument/2006/relationships/hyperlink" Target="https://www.3gpp.org/ftp/TSG_RAN/WG3_Iu/TSGR3_129/Docs/R3-255496.zip" TargetMode="External"/><Relationship Id="rId1937" Type="http://schemas.openxmlformats.org/officeDocument/2006/relationships/hyperlink" Target="https://webapp.etsi.org/teldir/ListPersDetails.asp?PersId=70180" TargetMode="External"/><Relationship Id="rId1938" Type="http://schemas.openxmlformats.org/officeDocument/2006/relationships/hyperlink" Target="https://www.3gpp.org/ftp/TSG_RAN/WG3_Iu/TSGR3_129/Docs/R3-255497.zip" TargetMode="External"/><Relationship Id="rId1939" Type="http://schemas.openxmlformats.org/officeDocument/2006/relationships/hyperlink" Target="https://webapp.etsi.org/teldir/ListPersDetails.asp?PersId=43714" TargetMode="External"/><Relationship Id="rId1940" Type="http://schemas.openxmlformats.org/officeDocument/2006/relationships/hyperlink" Target="https://www.3gpp.org/ftp/TSG_RAN/WG3_Iu/TSGR3_129/Docs/R3-255498.zip" TargetMode="External"/><Relationship Id="rId1941" Type="http://schemas.openxmlformats.org/officeDocument/2006/relationships/hyperlink" Target="https://webapp.etsi.org/teldir/ListPersDetails.asp?PersId=43714" TargetMode="External"/><Relationship Id="rId1942" Type="http://schemas.openxmlformats.org/officeDocument/2006/relationships/hyperlink" Target="https://www.3gpp.org/ftp/TSG_RAN/WG3_Iu/TSGR3_129/Docs/R3-255499.zip" TargetMode="External"/><Relationship Id="rId1943" Type="http://schemas.openxmlformats.org/officeDocument/2006/relationships/hyperlink" Target="https://webapp.etsi.org/teldir/ListPersDetails.asp?PersId=43714" TargetMode="External"/><Relationship Id="rId1944" Type="http://schemas.openxmlformats.org/officeDocument/2006/relationships/hyperlink" Target="https://www.3gpp.org/ftp/TSG_RAN/WG3_Iu/TSGR3_129/Docs/R3-255500.zip" TargetMode="External"/><Relationship Id="rId1945" Type="http://schemas.openxmlformats.org/officeDocument/2006/relationships/hyperlink" Target="https://webapp.etsi.org/teldir/ListPersDetails.asp?PersId=43714" TargetMode="External"/><Relationship Id="rId1946" Type="http://schemas.openxmlformats.org/officeDocument/2006/relationships/hyperlink" Target="https://www.3gpp.org/ftp/TSG_RAN/WG3_Iu/TSGR3_129/Docs/R3-255501.zip" TargetMode="External"/><Relationship Id="rId1947" Type="http://schemas.openxmlformats.org/officeDocument/2006/relationships/hyperlink" Target="https://webapp.etsi.org/teldir/ListPersDetails.asp?PersId=43714" TargetMode="External"/><Relationship Id="rId1948" Type="http://schemas.openxmlformats.org/officeDocument/2006/relationships/hyperlink" Target="https://www.3gpp.org/ftp/TSG_RAN/WG3_Iu/TSGR3_129/Docs/R3-255502.zip" TargetMode="External"/><Relationship Id="rId1949" Type="http://schemas.openxmlformats.org/officeDocument/2006/relationships/hyperlink" Target="https://webapp.etsi.org/teldir/ListPersDetails.asp?PersId=43714" TargetMode="External"/><Relationship Id="rId1950" Type="http://schemas.openxmlformats.org/officeDocument/2006/relationships/hyperlink" Target="https://www.3gpp.org/ftp/TSG_RAN/WG3_Iu/TSGR3_129/Docs/R3-255503.zip" TargetMode="External"/><Relationship Id="rId1951" Type="http://schemas.openxmlformats.org/officeDocument/2006/relationships/hyperlink" Target="https://webapp.etsi.org/teldir/ListPersDetails.asp?PersId=84462"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3" TargetMode="External"/><Relationship Id="rId1954" Type="http://schemas.openxmlformats.org/officeDocument/2006/relationships/hyperlink" Target="https://www.3gpp.org/ftp/TSG_RAN/WG3_Iu/TSGR3_129/Docs/R3-255504.zip" TargetMode="External"/><Relationship Id="rId1955" Type="http://schemas.openxmlformats.org/officeDocument/2006/relationships/hyperlink" Target="https://webapp.etsi.org/teldir/ListPersDetails.asp?PersId=84462"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1093" TargetMode="External"/><Relationship Id="rId1958" Type="http://schemas.openxmlformats.org/officeDocument/2006/relationships/hyperlink" Target="https://www.3gpp.org/ftp/TSG_RAN/WG3_Iu/TSGR3_129/Docs/R3-255505.zip" TargetMode="External"/><Relationship Id="rId1959" Type="http://schemas.openxmlformats.org/officeDocument/2006/relationships/hyperlink" Target="https://webapp.etsi.org/teldir/ListPersDetails.asp?PersId=84462"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1093" TargetMode="External"/><Relationship Id="rId1962" Type="http://schemas.openxmlformats.org/officeDocument/2006/relationships/hyperlink" Target="https://www.3gpp.org/ftp/TSG_RAN/WG3_Iu/TSGR3_129/Docs/R3-255506.zip" TargetMode="External"/><Relationship Id="rId1963" Type="http://schemas.openxmlformats.org/officeDocument/2006/relationships/hyperlink" Target="https://webapp.etsi.org/teldir/ListPersDetails.asp?PersId=35013" TargetMode="External"/><Relationship Id="rId1964" Type="http://schemas.openxmlformats.org/officeDocument/2006/relationships/hyperlink" Target="https://www.3gpp.org/ftp/TSG_RAN/WG3_Iu/TSGR3_129/Docs/R3-255507.zip" TargetMode="External"/><Relationship Id="rId1965" Type="http://schemas.openxmlformats.org/officeDocument/2006/relationships/hyperlink" Target="https://webapp.etsi.org/teldir/ListPersDetails.asp?PersId=35013" TargetMode="External"/><Relationship Id="rId1966" Type="http://schemas.openxmlformats.org/officeDocument/2006/relationships/hyperlink" Target="https://www.3gpp.org/ftp/TSG_RAN/WG3_Iu/TSGR3_129/Docs/R3-255508.zip" TargetMode="External"/><Relationship Id="rId1967" Type="http://schemas.openxmlformats.org/officeDocument/2006/relationships/hyperlink" Target="https://webapp.etsi.org/teldir/ListPersDetails.asp?PersId=35013" TargetMode="External"/><Relationship Id="rId1968" Type="http://schemas.openxmlformats.org/officeDocument/2006/relationships/hyperlink" Target="https://www.3gpp.org/ftp/TSG_RAN/WG3_Iu/TSGR3_129/Docs/R3-255509.zip" TargetMode="External"/><Relationship Id="rId1969" Type="http://schemas.openxmlformats.org/officeDocument/2006/relationships/hyperlink" Target="https://webapp.etsi.org/teldir/ListPersDetails.asp?PersId=35013" TargetMode="External"/><Relationship Id="rId1970" Type="http://schemas.openxmlformats.org/officeDocument/2006/relationships/hyperlink" Target="https://www.3gpp.org/ftp/TSG_RAN/WG3_Iu/TSGR3_129/Docs/R3-255510.zip" TargetMode="External"/><Relationship Id="rId1971" Type="http://schemas.openxmlformats.org/officeDocument/2006/relationships/hyperlink" Target="https://webapp.etsi.org/teldir/ListPersDetails.asp?PersId=35013" TargetMode="External"/><Relationship Id="rId1972" Type="http://schemas.openxmlformats.org/officeDocument/2006/relationships/hyperlink" Target="https://www.3gpp.org/ftp/TSG_RAN/WG3_Iu/TSGR3_129/Docs/R3-255511.zip" TargetMode="External"/><Relationship Id="rId1973" Type="http://schemas.openxmlformats.org/officeDocument/2006/relationships/hyperlink" Target="https://webapp.etsi.org/teldir/ListPersDetails.asp?PersId=35013" TargetMode="External"/><Relationship Id="rId1974" Type="http://schemas.openxmlformats.org/officeDocument/2006/relationships/hyperlink" Target="https://www.3gpp.org/ftp/TSG_RAN/WG3_Iu/TSGR3_129/Docs/R3-255512.zip" TargetMode="External"/><Relationship Id="rId1975" Type="http://schemas.openxmlformats.org/officeDocument/2006/relationships/hyperlink" Target="https://webapp.etsi.org/teldir/ListPersDetails.asp?PersId=35013" TargetMode="External"/><Relationship Id="rId1976" Type="http://schemas.openxmlformats.org/officeDocument/2006/relationships/hyperlink" Target="https://www.3gpp.org/ftp/TSG_RAN/WG3_Iu/TSGR3_129/Docs/R3-255513.zip" TargetMode="External"/><Relationship Id="rId1977" Type="http://schemas.openxmlformats.org/officeDocument/2006/relationships/hyperlink" Target="https://webapp.etsi.org/teldir/ListPersDetails.asp?PersId=35013" TargetMode="External"/><Relationship Id="rId1978" Type="http://schemas.openxmlformats.org/officeDocument/2006/relationships/hyperlink" Target="https://www.3gpp.org/ftp/TSG_RAN/WG3_Iu/TSGR3_129/Docs/R3-255514.zip" TargetMode="External"/><Relationship Id="rId1979" Type="http://schemas.openxmlformats.org/officeDocument/2006/relationships/hyperlink" Target="https://webapp.etsi.org/teldir/ListPersDetails.asp?PersId=35013" TargetMode="External"/><Relationship Id="rId1980" Type="http://schemas.openxmlformats.org/officeDocument/2006/relationships/hyperlink" Target="https://www.3gpp.org/ftp/TSG_RAN/WG3_Iu/TSGR3_129/Docs/R3-255515.zip" TargetMode="External"/><Relationship Id="rId1981" Type="http://schemas.openxmlformats.org/officeDocument/2006/relationships/hyperlink" Target="https://webapp.etsi.org/teldir/ListPersDetails.asp?PersId=35013" TargetMode="External"/><Relationship Id="rId1982" Type="http://schemas.openxmlformats.org/officeDocument/2006/relationships/hyperlink" Target="https://www.3gpp.org/ftp/TSG_RAN/WG3_Iu/TSGR3_129/Docs/R3-255516.zip" TargetMode="External"/><Relationship Id="rId1983" Type="http://schemas.openxmlformats.org/officeDocument/2006/relationships/hyperlink" Target="https://webapp.etsi.org/teldir/ListPersDetails.asp?PersId=35013"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www.3gpp.org/ftp/TSG_RAN/WG3_Iu/TSGR3_129/Docs/R3-255517.zip" TargetMode="External"/><Relationship Id="rId1986" Type="http://schemas.openxmlformats.org/officeDocument/2006/relationships/hyperlink" Target="https://webapp.etsi.org/teldir/ListPersDetails.asp?PersId=95067" TargetMode="External"/><Relationship Id="rId1987" Type="http://schemas.openxmlformats.org/officeDocument/2006/relationships/hyperlink" Target="https://portal.3gpp.org/desktopmodules/Release/ReleaseDetails.aspx?releaseId=195" TargetMode="External"/><Relationship Id="rId1988" Type="http://schemas.openxmlformats.org/officeDocument/2006/relationships/hyperlink" Target="https://www.3gpp.org/ftp/TSG_RAN/WG3_Iu/TSGR3_129/Docs/R3-255518.zip" TargetMode="External"/><Relationship Id="rId1989" Type="http://schemas.openxmlformats.org/officeDocument/2006/relationships/hyperlink" Target="https://webapp.etsi.org/teldir/ListPersDetails.asp?PersId=68843" TargetMode="External"/><Relationship Id="rId1990" Type="http://schemas.openxmlformats.org/officeDocument/2006/relationships/hyperlink" Target="https://www.3gpp.org/ftp/TSG_RAN/WG3_Iu/TSGR3_129/Docs/R3-255519.zip" TargetMode="External"/><Relationship Id="rId1991" Type="http://schemas.openxmlformats.org/officeDocument/2006/relationships/hyperlink" Target="https://webapp.etsi.org/teldir/ListPersDetails.asp?PersId=68843" TargetMode="External"/><Relationship Id="rId1992" Type="http://schemas.openxmlformats.org/officeDocument/2006/relationships/hyperlink" Target="https://www.3gpp.org/ftp/TSG_RAN/WG3_Iu/TSGR3_129/Docs/R3-255520.zip" TargetMode="External"/><Relationship Id="rId1993" Type="http://schemas.openxmlformats.org/officeDocument/2006/relationships/hyperlink" Target="https://webapp.etsi.org/teldir/ListPersDetails.asp?PersId=45408"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3223" TargetMode="External"/><Relationship Id="rId1996" Type="http://schemas.openxmlformats.org/officeDocument/2006/relationships/hyperlink" Target="https://portal.3gpp.org/desktopmodules/WorkItem/WorkItemDetails.aspx?workitemId=1020059" TargetMode="External"/><Relationship Id="rId1997" Type="http://schemas.openxmlformats.org/officeDocument/2006/relationships/hyperlink" Target="https://www.3gpp.org/ftp/TSG_RAN/WG3_Iu/TSGR3_129/Docs/R3-255521.zip" TargetMode="External"/><Relationship Id="rId1998" Type="http://schemas.openxmlformats.org/officeDocument/2006/relationships/hyperlink" Target="https://webapp.etsi.org/teldir/ListPersDetails.asp?PersId=68843" TargetMode="External"/><Relationship Id="rId1999" Type="http://schemas.openxmlformats.org/officeDocument/2006/relationships/hyperlink" Target="https://www.3gpp.org/ftp/TSG_RAN/WG3_Iu/TSGR3_129/Docs/R3-255522.zip" TargetMode="External"/><Relationship Id="rId2000" Type="http://schemas.openxmlformats.org/officeDocument/2006/relationships/hyperlink" Target="https://webapp.etsi.org/teldir/ListPersDetails.asp?PersId=68843" TargetMode="External"/><Relationship Id="rId2001" Type="http://schemas.openxmlformats.org/officeDocument/2006/relationships/hyperlink" Target="https://www.3gpp.org/ftp/TSG_RAN/WG3_Iu/TSGR3_129/Docs/R3-255523.zip" TargetMode="External"/><Relationship Id="rId2002" Type="http://schemas.openxmlformats.org/officeDocument/2006/relationships/hyperlink" Target="https://webapp.etsi.org/teldir/ListPersDetails.asp?PersId=83316" TargetMode="External"/><Relationship Id="rId2003" Type="http://schemas.openxmlformats.org/officeDocument/2006/relationships/hyperlink" Target="https://www.3gpp.org/ftp/TSG_RAN/WG3_Iu/TSGR3_129/Docs/R3-255524.zip" TargetMode="External"/><Relationship Id="rId2004" Type="http://schemas.openxmlformats.org/officeDocument/2006/relationships/hyperlink" Target="https://webapp.etsi.org/teldir/ListPersDetails.asp?PersId=68843" TargetMode="External"/><Relationship Id="rId2005" Type="http://schemas.openxmlformats.org/officeDocument/2006/relationships/hyperlink" Target="https://portal.3gpp.org/desktopmodules/Release/ReleaseDetails.aspx?releaseId=191" TargetMode="External"/><Relationship Id="rId2006" Type="http://schemas.openxmlformats.org/officeDocument/2006/relationships/hyperlink" Target="https://portal.3gpp.org/desktopmodules/Specifications/SpecificationDetails.aspx?specificationId=3223" TargetMode="External"/><Relationship Id="rId2007" Type="http://schemas.openxmlformats.org/officeDocument/2006/relationships/hyperlink" Target="https://www.3gpp.org/ftp/TSG_RAN/WG3_Iu/TSGR3_129/Docs/R3-255525.zip" TargetMode="External"/><Relationship Id="rId2008" Type="http://schemas.openxmlformats.org/officeDocument/2006/relationships/hyperlink" Target="https://webapp.etsi.org/teldir/ListPersDetails.asp?PersId=68843"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Specifications/SpecificationDetails.aspx?specificationId=3223" TargetMode="External"/><Relationship Id="rId2011" Type="http://schemas.openxmlformats.org/officeDocument/2006/relationships/hyperlink" Target="https://www.3gpp.org/ftp/TSG_RAN/WG3_Iu/TSGR3_129/Docs/R3-255526.zip" TargetMode="External"/><Relationship Id="rId2012" Type="http://schemas.openxmlformats.org/officeDocument/2006/relationships/hyperlink" Target="https://webapp.etsi.org/teldir/ListPersDetails.asp?PersId=68843"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3223" TargetMode="External"/><Relationship Id="rId2015" Type="http://schemas.openxmlformats.org/officeDocument/2006/relationships/hyperlink" Target="https://www.3gpp.org/ftp/TSG_RAN/WG3_Iu/TSGR3_129/Docs/R3-255527.zip" TargetMode="External"/><Relationship Id="rId2016" Type="http://schemas.openxmlformats.org/officeDocument/2006/relationships/hyperlink" Target="https://webapp.etsi.org/teldir/ListPersDetails.asp?PersId=95067"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www.3gpp.org/ftp/TSG_RAN/WG3_Iu/TSGR3_129/Docs/R3-255528.zip" TargetMode="External"/><Relationship Id="rId2019" Type="http://schemas.openxmlformats.org/officeDocument/2006/relationships/hyperlink" Target="https://webapp.etsi.org/teldir/ListPersDetails.asp?PersId=95067"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3_Iu/TSGR3_129/Docs/R3-255529.zip" TargetMode="External"/><Relationship Id="rId2022" Type="http://schemas.openxmlformats.org/officeDocument/2006/relationships/hyperlink" Target="https://webapp.etsi.org/teldir/ListPersDetails.asp?PersId=95067"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Specifications/SpecificationDetails.aspx?specificationId=3223" TargetMode="External"/><Relationship Id="rId2025" Type="http://schemas.openxmlformats.org/officeDocument/2006/relationships/hyperlink" Target="https://portal.3gpp.org/desktopmodules/WorkItem/WorkItemDetails.aspx?workitemId=1021094" TargetMode="External"/><Relationship Id="rId2026" Type="http://schemas.openxmlformats.org/officeDocument/2006/relationships/hyperlink" Target="https://www.3gpp.org/ftp/TSG_RAN/WG3_Iu/TSGR3_129/Docs/R3-255530.zip" TargetMode="External"/><Relationship Id="rId2027" Type="http://schemas.openxmlformats.org/officeDocument/2006/relationships/hyperlink" Target="https://webapp.etsi.org/teldir/ListPersDetails.asp?PersId=95067"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Specifications/SpecificationDetails.aspx?specificationId=3223" TargetMode="External"/><Relationship Id="rId2030" Type="http://schemas.openxmlformats.org/officeDocument/2006/relationships/hyperlink" Target="https://portal.3gpp.org/desktopmodules/WorkItem/WorkItemDetails.aspx?workitemId=1021094" TargetMode="External"/><Relationship Id="rId2031" Type="http://schemas.openxmlformats.org/officeDocument/2006/relationships/hyperlink" Target="https://www.3gpp.org/ftp/TSG_RAN/WG3_Iu/TSGR3_129/Docs/R3-255531.zip" TargetMode="External"/><Relationship Id="rId2032" Type="http://schemas.openxmlformats.org/officeDocument/2006/relationships/hyperlink" Target="https://webapp.etsi.org/teldir/ListPersDetails.asp?PersId=95067"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3223" TargetMode="External"/><Relationship Id="rId2035" Type="http://schemas.openxmlformats.org/officeDocument/2006/relationships/hyperlink" Target="https://portal.3gpp.org/desktopmodules/WorkItem/WorkItemDetails.aspx?workitemId=1021094" TargetMode="External"/><Relationship Id="rId2036" Type="http://schemas.openxmlformats.org/officeDocument/2006/relationships/hyperlink" Target="https://www.3gpp.org/ftp/TSG_RAN/WG3_Iu/TSGR3_129/Docs/R3-255532.zip" TargetMode="External"/><Relationship Id="rId2037" Type="http://schemas.openxmlformats.org/officeDocument/2006/relationships/hyperlink" Target="https://webapp.etsi.org/teldir/ListPersDetails.asp?PersId=88466"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1" TargetMode="External"/><Relationship Id="rId2040" Type="http://schemas.openxmlformats.org/officeDocument/2006/relationships/hyperlink" Target="https://www.3gpp.org/ftp/TSG_RAN/WG3_Iu/TSGR3_129/Docs/R3-255533.zip" TargetMode="External"/><Relationship Id="rId2041" Type="http://schemas.openxmlformats.org/officeDocument/2006/relationships/hyperlink" Target="https://webapp.etsi.org/teldir/ListPersDetails.asp?PersId=88466"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21091" TargetMode="External"/><Relationship Id="rId2044" Type="http://schemas.openxmlformats.org/officeDocument/2006/relationships/hyperlink" Target="https://www.3gpp.org/ftp/TSG_RAN/WG3_Iu/TSGR3_129/Docs/R3-255534.zip" TargetMode="External"/><Relationship Id="rId2045" Type="http://schemas.openxmlformats.org/officeDocument/2006/relationships/hyperlink" Target="https://webapp.etsi.org/teldir/ListPersDetails.asp?PersId=88466"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1" TargetMode="External"/><Relationship Id="rId2048" Type="http://schemas.openxmlformats.org/officeDocument/2006/relationships/hyperlink" Target="https://www.3gpp.org/ftp/TSG_RAN/WG3_Iu/TSGR3_129/Docs/R3-255535.zip" TargetMode="External"/><Relationship Id="rId2049" Type="http://schemas.openxmlformats.org/officeDocument/2006/relationships/hyperlink" Target="https://webapp.etsi.org/teldir/ListPersDetails.asp?PersId=88466"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198" TargetMode="External"/><Relationship Id="rId2052" Type="http://schemas.openxmlformats.org/officeDocument/2006/relationships/hyperlink" Target="https://www.3gpp.org/ftp/TSG_RAN/WG3_Iu/TSGR3_129/Docs/R3-255536.zip" TargetMode="External"/><Relationship Id="rId2053" Type="http://schemas.openxmlformats.org/officeDocument/2006/relationships/hyperlink" Target="https://webapp.etsi.org/teldir/ListPersDetails.asp?PersId=88466"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60" TargetMode="External"/><Relationship Id="rId2056" Type="http://schemas.openxmlformats.org/officeDocument/2006/relationships/hyperlink" Target="https://portal.3gpp.org/desktopmodules/WorkItem/WorkItemDetails.aspx?workitemId=940198" TargetMode="External"/><Relationship Id="rId2057" Type="http://schemas.openxmlformats.org/officeDocument/2006/relationships/hyperlink" Target="https://www.3gpp.org/ftp/TSG_RAN/WG3_Iu/TSGR3_129/Docs/R3-255537.zip" TargetMode="External"/><Relationship Id="rId2058" Type="http://schemas.openxmlformats.org/officeDocument/2006/relationships/hyperlink" Target="https://webapp.etsi.org/teldir/ListPersDetails.asp?PersId=88466"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219" TargetMode="External"/><Relationship Id="rId2061" Type="http://schemas.openxmlformats.org/officeDocument/2006/relationships/hyperlink" Target="https://portal.3gpp.org/desktopmodules/WorkItem/WorkItemDetails.aspx?workitemId=940198" TargetMode="External"/><Relationship Id="rId2062" Type="http://schemas.openxmlformats.org/officeDocument/2006/relationships/hyperlink" Target="https://www.3gpp.org/ftp/TSG_RAN/WG3_Iu/TSGR3_129/Docs/R3-255538.zip" TargetMode="External"/><Relationship Id="rId2063" Type="http://schemas.openxmlformats.org/officeDocument/2006/relationships/hyperlink" Target="https://webapp.etsi.org/teldir/ListPersDetails.asp?PersId=23120"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www.3gpp.org/ftp/TSG_RAN/WG3_Iu/TSGR3_129/Docs/R3-255539.zip" TargetMode="External"/><Relationship Id="rId2066" Type="http://schemas.openxmlformats.org/officeDocument/2006/relationships/hyperlink" Target="https://webapp.etsi.org/teldir/ListPersDetails.asp?PersId=85404"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Specifications/SpecificationDetails.aspx?specificationId=3228" TargetMode="External"/><Relationship Id="rId2069" Type="http://schemas.openxmlformats.org/officeDocument/2006/relationships/hyperlink" Target="https://www.3gpp.org/ftp/TSG_RAN/WG3_Iu/TSGR3_129/Docs/R3-255540.zip" TargetMode="External"/><Relationship Id="rId2070" Type="http://schemas.openxmlformats.org/officeDocument/2006/relationships/hyperlink" Target="https://webapp.etsi.org/teldir/ListPersDetails.asp?PersId=23120"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51125" TargetMode="External"/><Relationship Id="rId2073" Type="http://schemas.openxmlformats.org/officeDocument/2006/relationships/hyperlink" Target="https://www.3gpp.org/ftp/TSG_RAN/WG3_Iu/TSGR3_129/Docs/R3-255541.zip" TargetMode="External"/><Relationship Id="rId2074" Type="http://schemas.openxmlformats.org/officeDocument/2006/relationships/hyperlink" Target="https://webapp.etsi.org/teldir/ListPersDetails.asp?PersId=10078"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Specifications/SpecificationDetails.aspx?specificationId=3191" TargetMode="External"/><Relationship Id="rId2077" Type="http://schemas.openxmlformats.org/officeDocument/2006/relationships/hyperlink" Target="https://portal.3gpp.org/desktopmodules/WorkItem/WorkItemDetails.aspx?workitemId=1060084" TargetMode="External"/><Relationship Id="rId2078" Type="http://schemas.openxmlformats.org/officeDocument/2006/relationships/hyperlink" Target="https://www.3gpp.org/ftp/TSG_RAN/WG3_Iu/TSGR3_129/Docs/R3-255542.zip" TargetMode="External"/><Relationship Id="rId2079" Type="http://schemas.openxmlformats.org/officeDocument/2006/relationships/hyperlink" Target="https://webapp.etsi.org/teldir/ListPersDetails.asp?PersId=10078"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Specifications/SpecificationDetails.aspx?specificationId=3191" TargetMode="External"/><Relationship Id="rId2082" Type="http://schemas.openxmlformats.org/officeDocument/2006/relationships/hyperlink" Target="https://portal.3gpp.org/desktopmodules/WorkItem/WorkItemDetails.aspx?workitemId=1060084" TargetMode="External"/><Relationship Id="rId2083" Type="http://schemas.openxmlformats.org/officeDocument/2006/relationships/hyperlink" Target="https://www.3gpp.org/ftp/TSG_RAN/WG3_Iu/TSGR3_129/Docs/R3-255543.zip" TargetMode="External"/><Relationship Id="rId2084" Type="http://schemas.openxmlformats.org/officeDocument/2006/relationships/hyperlink" Target="https://webapp.etsi.org/teldir/ListPersDetails.asp?PersId=10078"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Specifications/SpecificationDetails.aspx?specificationId=3191" TargetMode="External"/><Relationship Id="rId2087" Type="http://schemas.openxmlformats.org/officeDocument/2006/relationships/hyperlink" Target="https://portal.3gpp.org/desktopmodules/WorkItem/WorkItemDetails.aspx?workitemId=1060084" TargetMode="External"/><Relationship Id="rId2088" Type="http://schemas.openxmlformats.org/officeDocument/2006/relationships/hyperlink" Target="https://www.3gpp.org/ftp/TSG_RAN/WG3_Iu/TSGR3_129/Docs/R3-255544.zip" TargetMode="External"/><Relationship Id="rId2089" Type="http://schemas.openxmlformats.org/officeDocument/2006/relationships/hyperlink" Target="https://webapp.etsi.org/teldir/ListPersDetails.asp?PersId=1007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Specifications/SpecificationDetails.aspx?specificationId=3223" TargetMode="External"/><Relationship Id="rId2092" Type="http://schemas.openxmlformats.org/officeDocument/2006/relationships/hyperlink" Target="https://portal.3gpp.org/desktopmodules/WorkItem/WorkItemDetails.aspx?workitemId=1060084" TargetMode="External"/><Relationship Id="rId2093" Type="http://schemas.openxmlformats.org/officeDocument/2006/relationships/hyperlink" Target="https://www.3gpp.org/ftp/TSG_RAN/WG3_Iu/TSGR3_129/Docs/R3-255545.zip" TargetMode="External"/><Relationship Id="rId2094" Type="http://schemas.openxmlformats.org/officeDocument/2006/relationships/hyperlink" Target="https://webapp.etsi.org/teldir/ListPersDetails.asp?PersId=23120"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1097" TargetMode="External"/><Relationship Id="rId2097" Type="http://schemas.openxmlformats.org/officeDocument/2006/relationships/hyperlink" Target="https://www.3gpp.org/ftp/TSG_RAN/WG3_Iu/TSGR3_129/Docs/R3-255546.zip" TargetMode="External"/><Relationship Id="rId2098" Type="http://schemas.openxmlformats.org/officeDocument/2006/relationships/hyperlink" Target="https://webapp.etsi.org/teldir/ListPersDetails.asp?PersId=23120"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7" TargetMode="External"/><Relationship Id="rId2101" Type="http://schemas.openxmlformats.org/officeDocument/2006/relationships/hyperlink" Target="https://www.3gpp.org/ftp/TSG_RAN/WG3_Iu/TSGR3_129/Docs/R3-255547.zip" TargetMode="External"/><Relationship Id="rId2102" Type="http://schemas.openxmlformats.org/officeDocument/2006/relationships/hyperlink" Target="https://webapp.etsi.org/teldir/ListPersDetails.asp?PersId=23120"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Specifications/SpecificationDetails.aspx?specificationId=3191" TargetMode="External"/><Relationship Id="rId2105" Type="http://schemas.openxmlformats.org/officeDocument/2006/relationships/hyperlink" Target="https://portal.3gpp.org/desktopmodules/WorkItem/WorkItemDetails.aspx?workitemId=1021097" TargetMode="External"/><Relationship Id="rId2106" Type="http://schemas.openxmlformats.org/officeDocument/2006/relationships/hyperlink" Target="https://www.3gpp.org/ftp/TSG_RAN/WG3_Iu/TSGR3_129/Docs/R3-255548.zip" TargetMode="External"/><Relationship Id="rId2107" Type="http://schemas.openxmlformats.org/officeDocument/2006/relationships/hyperlink" Target="https://webapp.etsi.org/teldir/ListPersDetails.asp?PersId=23120"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Specifications/SpecificationDetails.aspx?specificationId=3223" TargetMode="External"/><Relationship Id="rId2110" Type="http://schemas.openxmlformats.org/officeDocument/2006/relationships/hyperlink" Target="https://portal.3gpp.org/desktopmodules/WorkItem/WorkItemDetails.aspx?workitemId=1021097" TargetMode="External"/><Relationship Id="rId2111" Type="http://schemas.openxmlformats.org/officeDocument/2006/relationships/hyperlink" Target="https://www.3gpp.org/ftp/TSG_RAN/WG3_Iu/TSGR3_129/Docs/R3-255549.zip" TargetMode="External"/><Relationship Id="rId2112" Type="http://schemas.openxmlformats.org/officeDocument/2006/relationships/hyperlink" Target="https://webapp.etsi.org/teldir/ListPersDetails.asp?PersId=23120"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2430" TargetMode="External"/><Relationship Id="rId2115" Type="http://schemas.openxmlformats.org/officeDocument/2006/relationships/hyperlink" Target="https://portal.3gpp.org/desktopmodules/WorkItem/WorkItemDetails.aspx?workitemId=1021096" TargetMode="External"/><Relationship Id="rId2116" Type="http://schemas.openxmlformats.org/officeDocument/2006/relationships/hyperlink" Target="https://www.3gpp.org/ftp/TSG_RAN/WG3_Iu/TSGR3_129/Docs/R3-255550.zip" TargetMode="External"/><Relationship Id="rId2117" Type="http://schemas.openxmlformats.org/officeDocument/2006/relationships/hyperlink" Target="https://webapp.etsi.org/teldir/ListPersDetails.asp?PersId=98574"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webapp.etsi.org/teldir/ListPersDetails.asp?PersId=107183"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Specifications/SpecificationDetails.aspx?specificationId=3256" TargetMode="External"/><Relationship Id="rId2122" Type="http://schemas.openxmlformats.org/officeDocument/2006/relationships/hyperlink" Target="https://www.3gpp.org/ftp/TSG_RAN/WG3_Iu/TSGR3_129/Docs/R3-255552.zip" TargetMode="External"/><Relationship Id="rId2123" Type="http://schemas.openxmlformats.org/officeDocument/2006/relationships/hyperlink" Target="https://webapp.etsi.org/teldir/ListPersDetails.asp?PersId=78235" TargetMode="External"/><Relationship Id="rId2124" Type="http://schemas.openxmlformats.org/officeDocument/2006/relationships/hyperlink" Target="https://www.3gpp.org/ftp/TSG_RAN/WG3_Iu/TSGR3_129/Docs/R3-255553.zip" TargetMode="External"/><Relationship Id="rId2125" Type="http://schemas.openxmlformats.org/officeDocument/2006/relationships/hyperlink" Target="https://webapp.etsi.org/teldir/ListPersDetails.asp?PersId=78235"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www.3gpp.org/ftp/TSG_RAN/WG3_Iu/TSGR3_129/Docs/R3-255554.zip" TargetMode="External"/><Relationship Id="rId2129" Type="http://schemas.openxmlformats.org/officeDocument/2006/relationships/hyperlink" Target="https://webapp.etsi.org/teldir/ListPersDetails.asp?PersId=78235"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Specifications/SpecificationDetails.aspx?specificationId=3191" TargetMode="External"/><Relationship Id="rId2132" Type="http://schemas.openxmlformats.org/officeDocument/2006/relationships/hyperlink" Target="https://www.3gpp.org/ftp/TSG_RAN/WG3_Iu/TSGR3_129/Docs/R3-255555.zip" TargetMode="External"/><Relationship Id="rId2133" Type="http://schemas.openxmlformats.org/officeDocument/2006/relationships/hyperlink" Target="https://webapp.etsi.org/teldir/ListPersDetails.asp?PersId=78235"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www.3gpp.org/ftp/TSG_RAN/WG3_Iu/TSGR3_129/Docs/R3-255556.zip" TargetMode="External"/><Relationship Id="rId2136" Type="http://schemas.openxmlformats.org/officeDocument/2006/relationships/hyperlink" Target="https://webapp.etsi.org/teldir/ListPersDetails.asp?PersId=78235" TargetMode="External"/><Relationship Id="rId2137" Type="http://schemas.openxmlformats.org/officeDocument/2006/relationships/hyperlink" Target="https://portal.3gpp.org/desktopmodules/Release/ReleaseDetails.aspx?releaseId=191" TargetMode="External"/><Relationship Id="rId2138" Type="http://schemas.openxmlformats.org/officeDocument/2006/relationships/hyperlink" Target="https://portal.3gpp.org/desktopmodules/Specifications/SpecificationDetails.aspx?specificationId=2430" TargetMode="External"/><Relationship Id="rId2139" Type="http://schemas.openxmlformats.org/officeDocument/2006/relationships/hyperlink" Target="https://portal.3gpp.org/desktopmodules/WorkItem/WorkItemDetails.aspx?workitemId=750167" TargetMode="External"/><Relationship Id="rId2140" Type="http://schemas.openxmlformats.org/officeDocument/2006/relationships/hyperlink" Target="https://www.3gpp.org/ftp/TSG_RAN/WG3_Iu/TSGR3_129/Docs/R3-255557.zip" TargetMode="External"/><Relationship Id="rId2141" Type="http://schemas.openxmlformats.org/officeDocument/2006/relationships/hyperlink" Target="https://webapp.etsi.org/teldir/ListPersDetails.asp?PersId=78235"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portal.3gpp.org/desktopmodules/Specifications/SpecificationDetails.aspx?specificationId=2430" TargetMode="External"/><Relationship Id="rId2144" Type="http://schemas.openxmlformats.org/officeDocument/2006/relationships/hyperlink" Target="https://portal.3gpp.org/desktopmodules/WorkItem/WorkItemDetails.aspx?workitemId=750167" TargetMode="External"/><Relationship Id="rId2145" Type="http://schemas.openxmlformats.org/officeDocument/2006/relationships/hyperlink" Target="https://www.3gpp.org/ftp/TSG_RAN/WG3_Iu/TSGR3_129/Docs/R3-255558.zip" TargetMode="External"/><Relationship Id="rId2146" Type="http://schemas.openxmlformats.org/officeDocument/2006/relationships/hyperlink" Target="https://webapp.etsi.org/teldir/ListPersDetails.asp?PersId=78235"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2430" TargetMode="External"/><Relationship Id="rId2149" Type="http://schemas.openxmlformats.org/officeDocument/2006/relationships/hyperlink" Target="https://portal.3gpp.org/desktopmodules/WorkItem/WorkItemDetails.aspx?workitemId=750167" TargetMode="External"/><Relationship Id="rId2150" Type="http://schemas.openxmlformats.org/officeDocument/2006/relationships/hyperlink" Target="https://www.3gpp.org/ftp/TSG_RAN/WG3_Iu/TSGR3_129/Docs/R3-255559.zip" TargetMode="External"/><Relationship Id="rId2151" Type="http://schemas.openxmlformats.org/officeDocument/2006/relationships/hyperlink" Target="https://webapp.etsi.org/teldir/ListPersDetails.asp?PersId=78235" TargetMode="External"/><Relationship Id="rId2152" Type="http://schemas.openxmlformats.org/officeDocument/2006/relationships/hyperlink" Target="https://portal.3gpp.org/desktopmodules/WorkItem/WorkItemDetails.aspx?workitemId=860147" TargetMode="External"/><Relationship Id="rId2153" Type="http://schemas.openxmlformats.org/officeDocument/2006/relationships/hyperlink" Target="https://www.3gpp.org/ftp/TSG_RAN/WG3_Iu/TSGR3_129/Docs/R3-255560.zip" TargetMode="External"/><Relationship Id="rId2154" Type="http://schemas.openxmlformats.org/officeDocument/2006/relationships/hyperlink" Target="https://webapp.etsi.org/teldir/ListPersDetails.asp?PersId=78235" TargetMode="External"/><Relationship Id="rId2155" Type="http://schemas.openxmlformats.org/officeDocument/2006/relationships/hyperlink" Target="https://portal.3gpp.org/desktopmodules/WorkItem/WorkItemDetails.aspx?workitemId=830177" TargetMode="External"/><Relationship Id="rId2156" Type="http://schemas.openxmlformats.org/officeDocument/2006/relationships/hyperlink" Target="https://www.3gpp.org/ftp/TSG_RAN/WG3_Iu/TSGR3_129/Docs/R3-255561.zip" TargetMode="External"/><Relationship Id="rId2157" Type="http://schemas.openxmlformats.org/officeDocument/2006/relationships/hyperlink" Target="https://webapp.etsi.org/teldir/ListPersDetails.asp?PersId=78235" TargetMode="External"/><Relationship Id="rId2158" Type="http://schemas.openxmlformats.org/officeDocument/2006/relationships/hyperlink" Target="https://portal.3gpp.org/desktopmodules/Release/ReleaseDetails.aspx?releaseId=191" TargetMode="External"/><Relationship Id="rId2159" Type="http://schemas.openxmlformats.org/officeDocument/2006/relationships/hyperlink" Target="https://portal.3gpp.org/desktopmodules/Specifications/SpecificationDetails.aspx?specificationId=3260" TargetMode="External"/><Relationship Id="rId2160" Type="http://schemas.openxmlformats.org/officeDocument/2006/relationships/hyperlink" Target="https://portal.3gpp.org/desktopmodules/WorkItem/WorkItemDetails.aspx?workitemId=830177" TargetMode="External"/><Relationship Id="rId2161" Type="http://schemas.openxmlformats.org/officeDocument/2006/relationships/hyperlink" Target="https://www.3gpp.org/ftp/TSG_RAN/WG3_Iu/TSGR3_129/Docs/R3-255562.zip" TargetMode="External"/><Relationship Id="rId2162" Type="http://schemas.openxmlformats.org/officeDocument/2006/relationships/hyperlink" Target="https://webapp.etsi.org/teldir/ListPersDetails.asp?PersId=78235" TargetMode="External"/><Relationship Id="rId2163" Type="http://schemas.openxmlformats.org/officeDocument/2006/relationships/hyperlink" Target="https://portal.3gpp.org/desktopmodules/Release/ReleaseDetails.aspx?releaseId=192" TargetMode="External"/><Relationship Id="rId2164" Type="http://schemas.openxmlformats.org/officeDocument/2006/relationships/hyperlink" Target="https://portal.3gpp.org/desktopmodules/Specifications/SpecificationDetails.aspx?specificationId=3260" TargetMode="External"/><Relationship Id="rId2165" Type="http://schemas.openxmlformats.org/officeDocument/2006/relationships/hyperlink" Target="https://portal.3gpp.org/desktopmodules/WorkItem/WorkItemDetails.aspx?workitemId=830177" TargetMode="External"/><Relationship Id="rId2166" Type="http://schemas.openxmlformats.org/officeDocument/2006/relationships/hyperlink" Target="https://www.3gpp.org/ftp/TSG_RAN/WG3_Iu/TSGR3_129/Docs/R3-255563.zip" TargetMode="External"/><Relationship Id="rId2167" Type="http://schemas.openxmlformats.org/officeDocument/2006/relationships/hyperlink" Target="https://webapp.etsi.org/teldir/ListPersDetails.asp?PersId=78235" TargetMode="External"/><Relationship Id="rId2168" Type="http://schemas.openxmlformats.org/officeDocument/2006/relationships/hyperlink" Target="https://portal.3gpp.org/desktopmodules/Release/ReleaseDetails.aspx?releaseId=191" TargetMode="External"/><Relationship Id="rId2169" Type="http://schemas.openxmlformats.org/officeDocument/2006/relationships/hyperlink" Target="https://portal.3gpp.org/desktopmodules/Specifications/SpecificationDetails.aspx?specificationId=3256" TargetMode="External"/><Relationship Id="rId2170" Type="http://schemas.openxmlformats.org/officeDocument/2006/relationships/hyperlink" Target="https://portal.3gpp.org/desktopmodules/WorkItem/WorkItemDetails.aspx?workitemId=830177" TargetMode="External"/><Relationship Id="rId2171" Type="http://schemas.openxmlformats.org/officeDocument/2006/relationships/hyperlink" Target="https://www.3gpp.org/ftp/TSG_RAN/WG3_Iu/TSGR3_129/Docs/R3-255564.zip" TargetMode="External"/><Relationship Id="rId2172" Type="http://schemas.openxmlformats.org/officeDocument/2006/relationships/hyperlink" Target="https://webapp.etsi.org/teldir/ListPersDetails.asp?PersId=78235"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Specifications/SpecificationDetails.aspx?specificationId=3256" TargetMode="External"/><Relationship Id="rId2175" Type="http://schemas.openxmlformats.org/officeDocument/2006/relationships/hyperlink" Target="https://portal.3gpp.org/desktopmodules/WorkItem/WorkItemDetails.aspx?workitemId=830177" TargetMode="External"/><Relationship Id="rId2176" Type="http://schemas.openxmlformats.org/officeDocument/2006/relationships/hyperlink" Target="https://www.3gpp.org/ftp/TSG_RAN/WG3_Iu/TSGR3_129/Docs/R3-255565.zip" TargetMode="External"/><Relationship Id="rId2177" Type="http://schemas.openxmlformats.org/officeDocument/2006/relationships/hyperlink" Target="https://webapp.etsi.org/teldir/ListPersDetails.asp?PersId=78235" TargetMode="External"/><Relationship Id="rId2178" Type="http://schemas.openxmlformats.org/officeDocument/2006/relationships/hyperlink" Target="https://portal.3gpp.org/desktopmodules/Release/ReleaseDetails.aspx?releaseId=192" TargetMode="External"/><Relationship Id="rId2179" Type="http://schemas.openxmlformats.org/officeDocument/2006/relationships/hyperlink" Target="https://portal.3gpp.org/desktopmodules/Specifications/SpecificationDetails.aspx?specificationId=3256" TargetMode="External"/><Relationship Id="rId2180" Type="http://schemas.openxmlformats.org/officeDocument/2006/relationships/hyperlink" Target="https://portal.3gpp.org/desktopmodules/WorkItem/WorkItemDetails.aspx?workitemId=981138" TargetMode="External"/><Relationship Id="rId2181" Type="http://schemas.openxmlformats.org/officeDocument/2006/relationships/hyperlink" Target="https://www.3gpp.org/ftp/TSG_RAN/WG3_Iu/TSGR3_129/Docs/R3-255566.zip" TargetMode="External"/><Relationship Id="rId2182" Type="http://schemas.openxmlformats.org/officeDocument/2006/relationships/hyperlink" Target="https://webapp.etsi.org/teldir/ListPersDetails.asp?PersId=78235"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260" TargetMode="External"/><Relationship Id="rId2185" Type="http://schemas.openxmlformats.org/officeDocument/2006/relationships/hyperlink" Target="https://portal.3gpp.org/desktopmodules/WorkItem/WorkItemDetails.aspx?workitemId=981139" TargetMode="External"/><Relationship Id="rId2186" Type="http://schemas.openxmlformats.org/officeDocument/2006/relationships/hyperlink" Target="https://www.3gpp.org/ftp/TSG_RAN/WG3_Iu/TSGR3_129/Docs/R3-255567.zip" TargetMode="External"/><Relationship Id="rId2187" Type="http://schemas.openxmlformats.org/officeDocument/2006/relationships/hyperlink" Target="https://webapp.etsi.org/teldir/ListPersDetails.asp?PersId=78235"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WorkItem/WorkItemDetails.aspx?workitemId=1021094" TargetMode="External"/><Relationship Id="rId2190" Type="http://schemas.openxmlformats.org/officeDocument/2006/relationships/hyperlink" Target="https://www.3gpp.org/ftp/TSG_RAN/WG3_Iu/TSGR3_129/Docs/R3-255568.zip" TargetMode="External"/><Relationship Id="rId2191" Type="http://schemas.openxmlformats.org/officeDocument/2006/relationships/hyperlink" Target="https://webapp.etsi.org/teldir/ListPersDetails.asp?PersId=78235"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desktopmodules/WorkItem/WorkItemDetails.aspx?workitemId=1021094" TargetMode="External"/><Relationship Id="rId2194" Type="http://schemas.openxmlformats.org/officeDocument/2006/relationships/hyperlink" Target="https://www.3gpp.org/ftp/TSG_RAN/WG3_Iu/TSGR3_129/Docs/R3-255569.zip" TargetMode="External"/><Relationship Id="rId2195" Type="http://schemas.openxmlformats.org/officeDocument/2006/relationships/hyperlink" Target="https://webapp.etsi.org/teldir/ListPersDetails.asp?PersId=78235"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WorkItem/WorkItemDetails.aspx?workitemId=1021093" TargetMode="External"/><Relationship Id="rId2198" Type="http://schemas.openxmlformats.org/officeDocument/2006/relationships/hyperlink" Target="https://www.3gpp.org/ftp/TSG_RAN/WG3_Iu/TSGR3_129/Docs/R3-255570.zip" TargetMode="External"/><Relationship Id="rId2199" Type="http://schemas.openxmlformats.org/officeDocument/2006/relationships/hyperlink" Target="https://webapp.etsi.org/teldir/ListPersDetails.asp?PersId=78235"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21093" TargetMode="External"/><Relationship Id="rId2202" Type="http://schemas.openxmlformats.org/officeDocument/2006/relationships/hyperlink" Target="https://www.3gpp.org/ftp/TSG_RAN/WG3_Iu/TSGR3_129/Docs/R3-255571.zip" TargetMode="External"/><Relationship Id="rId2203" Type="http://schemas.openxmlformats.org/officeDocument/2006/relationships/hyperlink" Target="https://webapp.etsi.org/teldir/ListPersDetails.asp?PersId=78235"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1021093" TargetMode="External"/><Relationship Id="rId2206" Type="http://schemas.openxmlformats.org/officeDocument/2006/relationships/hyperlink" Target="https://www.3gpp.org/ftp/TSG_RAN/WG3_Iu/TSGR3_129/Docs/R3-255572.zip" TargetMode="External"/><Relationship Id="rId2207" Type="http://schemas.openxmlformats.org/officeDocument/2006/relationships/hyperlink" Target="https://webapp.etsi.org/teldir/ListPersDetails.asp?PersId=78235"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WorkItem/WorkItemDetails.aspx?workitemId=1021093" TargetMode="External"/><Relationship Id="rId2210" Type="http://schemas.openxmlformats.org/officeDocument/2006/relationships/hyperlink" Target="https://www.3gpp.org/ftp/TSG_RAN/WG3_Iu/TSGR3_129/Docs/R3-255573.zip" TargetMode="External"/><Relationship Id="rId2211" Type="http://schemas.openxmlformats.org/officeDocument/2006/relationships/hyperlink" Target="https://webapp.etsi.org/teldir/ListPersDetails.asp?PersId=78235"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WorkItem/WorkItemDetails.aspx?workitemId=1021098" TargetMode="External"/><Relationship Id="rId2214" Type="http://schemas.openxmlformats.org/officeDocument/2006/relationships/hyperlink" Target="https://www.3gpp.org/ftp/TSG_RAN/WG3_Iu/TSGR3_129/Docs/R3-255574.zip" TargetMode="External"/><Relationship Id="rId2215" Type="http://schemas.openxmlformats.org/officeDocument/2006/relationships/hyperlink" Target="https://webapp.etsi.org/teldir/ListPersDetails.asp?PersId=78235"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desktopmodules/WorkItem/WorkItemDetails.aspx?workitemId=1021098" TargetMode="External"/><Relationship Id="rId2218" Type="http://schemas.openxmlformats.org/officeDocument/2006/relationships/hyperlink" Target="https://www.3gpp.org/ftp/TSG_RAN/WG3_Iu/TSGR3_129/Docs/R3-255575.zip" TargetMode="External"/><Relationship Id="rId2219" Type="http://schemas.openxmlformats.org/officeDocument/2006/relationships/hyperlink" Target="https://webapp.etsi.org/teldir/ListPersDetails.asp?PersId=78235"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Specifications/SpecificationDetails.aspx?specificationId=3260" TargetMode="External"/><Relationship Id="rId2222" Type="http://schemas.openxmlformats.org/officeDocument/2006/relationships/hyperlink" Target="https://portal.3gpp.org/desktopmodules/WorkItem/WorkItemDetails.aspx?workitemId=980130" TargetMode="External"/><Relationship Id="rId2223" Type="http://schemas.openxmlformats.org/officeDocument/2006/relationships/hyperlink" Target="https://www.3gpp.org/ftp/TSG_RAN/WG3_Iu/TSGR3_129/Docs/R3-255576.zip" TargetMode="External"/><Relationship Id="rId2224" Type="http://schemas.openxmlformats.org/officeDocument/2006/relationships/hyperlink" Target="https://webapp.etsi.org/teldir/ListPersDetails.asp?PersId=45408"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21095" TargetMode="External"/><Relationship Id="rId2227" Type="http://schemas.openxmlformats.org/officeDocument/2006/relationships/hyperlink" Target="https://www.3gpp.org/ftp/TSG_RAN/WG3_Iu/TSGR3_129/Docs/R3-255577.zip" TargetMode="External"/><Relationship Id="rId2228" Type="http://schemas.openxmlformats.org/officeDocument/2006/relationships/hyperlink" Target="https://webapp.etsi.org/teldir/ListPersDetails.asp?PersId=45408"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21095" TargetMode="External"/><Relationship Id="rId2231" Type="http://schemas.openxmlformats.org/officeDocument/2006/relationships/hyperlink" Target="https://www.3gpp.org/ftp/TSG_RAN/WG3_Iu/TSGR3_129/Docs/R3-255578.zip" TargetMode="External"/><Relationship Id="rId2232" Type="http://schemas.openxmlformats.org/officeDocument/2006/relationships/hyperlink" Target="https://webapp.etsi.org/teldir/ListPersDetails.asp?PersId=45408"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Specifications/SpecificationDetails.aspx?specificationId=3228" TargetMode="External"/><Relationship Id="rId2235" Type="http://schemas.openxmlformats.org/officeDocument/2006/relationships/hyperlink" Target="https://portal.3gpp.org/desktopmodules/WorkItem/WorkItemDetails.aspx?workitemId=1021095" TargetMode="External"/><Relationship Id="rId2236" Type="http://schemas.openxmlformats.org/officeDocument/2006/relationships/hyperlink" Target="https://www.3gpp.org/ftp/TSG_RAN/WG3_Iu/TSGR3_129/Docs/R3-255579.zip" TargetMode="External"/><Relationship Id="rId2237" Type="http://schemas.openxmlformats.org/officeDocument/2006/relationships/hyperlink" Target="https://webapp.etsi.org/teldir/ListPersDetails.asp?PersId=45408"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3260" TargetMode="External"/><Relationship Id="rId2240" Type="http://schemas.openxmlformats.org/officeDocument/2006/relationships/hyperlink" Target="https://portal.3gpp.org/desktopmodules/WorkItem/WorkItemDetails.aspx?workitemId=1021095" TargetMode="External"/><Relationship Id="rId2241" Type="http://schemas.openxmlformats.org/officeDocument/2006/relationships/hyperlink" Target="https://www.3gpp.org/ftp/TSG_RAN/WG3_Iu/TSGR3_129/Docs/R3-255580.zip" TargetMode="External"/><Relationship Id="rId2242" Type="http://schemas.openxmlformats.org/officeDocument/2006/relationships/hyperlink" Target="https://webapp.etsi.org/teldir/ListPersDetails.asp?PersId=45408"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21095" TargetMode="External"/><Relationship Id="rId2245" Type="http://schemas.openxmlformats.org/officeDocument/2006/relationships/hyperlink" Target="https://www.3gpp.org/ftp/TSG_RAN/WG3_Iu/TSGR3_129/Docs/R3-255581.zip" TargetMode="External"/><Relationship Id="rId2246" Type="http://schemas.openxmlformats.org/officeDocument/2006/relationships/hyperlink" Target="https://webapp.etsi.org/teldir/ListPersDetails.asp?PersId=45408"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5" TargetMode="External"/><Relationship Id="rId2249" Type="http://schemas.openxmlformats.org/officeDocument/2006/relationships/hyperlink" Target="https://www.3gpp.org/ftp/TSG_RAN/WG3_Iu/TSGR3_129/Docs/R3-255582.zip" TargetMode="External"/><Relationship Id="rId2250" Type="http://schemas.openxmlformats.org/officeDocument/2006/relationships/hyperlink" Target="https://webapp.etsi.org/teldir/ListPersDetails.asp?PersId=45408"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0059" TargetMode="External"/><Relationship Id="rId2253" Type="http://schemas.openxmlformats.org/officeDocument/2006/relationships/hyperlink" Target="https://webapp.etsi.org/teldir/ListPersDetails.asp?PersId=86345"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21093" TargetMode="External"/><Relationship Id="rId2256" Type="http://schemas.openxmlformats.org/officeDocument/2006/relationships/hyperlink" Target="https://webapp.etsi.org/teldir/ListPersDetails.asp?PersId=69127" TargetMode="External"/><Relationship Id="rId2257" Type="http://schemas.openxmlformats.org/officeDocument/2006/relationships/hyperlink" Target="https://webapp.etsi.org/teldir/ListPersDetails.asp?PersId=69127"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WorkItem/WorkItemDetails.aspx?workitemId=941108" TargetMode="External"/><Relationship Id="rId2260" Type="http://schemas.openxmlformats.org/officeDocument/2006/relationships/hyperlink" Target="https://www.3gpp.org/ftp/TSG_RAN/WG3_Iu/TSGR3_129/Docs/R3-255586.zip" TargetMode="External"/><Relationship Id="rId2261" Type="http://schemas.openxmlformats.org/officeDocument/2006/relationships/hyperlink" Target="https://webapp.etsi.org/teldir/ListPersDetails.asp?PersId=104952" TargetMode="External"/><Relationship Id="rId2262" Type="http://schemas.openxmlformats.org/officeDocument/2006/relationships/hyperlink" Target="https://www.3gpp.org/ftp/TSG_RAN/WG3_Iu/TSGR3_129/Docs/R3-255587.zip" TargetMode="External"/><Relationship Id="rId2263" Type="http://schemas.openxmlformats.org/officeDocument/2006/relationships/hyperlink" Target="https://webapp.etsi.org/teldir/ListPersDetails.asp?PersId=104952" TargetMode="External"/><Relationship Id="rId2264" Type="http://schemas.openxmlformats.org/officeDocument/2006/relationships/hyperlink" Target="https://www.3gpp.org/ftp/TSG_RAN/WG3_Iu/TSGR3_129/Docs/R3-255588.zip" TargetMode="External"/><Relationship Id="rId2265" Type="http://schemas.openxmlformats.org/officeDocument/2006/relationships/hyperlink" Target="https://webapp.etsi.org/teldir/ListPersDetails.asp?PersId=104952" TargetMode="External"/><Relationship Id="rId2266" Type="http://schemas.openxmlformats.org/officeDocument/2006/relationships/hyperlink" Target="https://www.3gpp.org/ftp/TSG_RAN/WG3_Iu/TSGR3_129/Docs/R3-255589.zip" TargetMode="External"/><Relationship Id="rId2267" Type="http://schemas.openxmlformats.org/officeDocument/2006/relationships/hyperlink" Target="https://webapp.etsi.org/teldir/ListPersDetails.asp?PersId=104952" TargetMode="External"/><Relationship Id="rId2268" Type="http://schemas.openxmlformats.org/officeDocument/2006/relationships/hyperlink" Target="https://www.3gpp.org/ftp/TSG_RAN/WG3_Iu/TSGR3_129/Docs/R3-255590.zip" TargetMode="External"/><Relationship Id="rId2269" Type="http://schemas.openxmlformats.org/officeDocument/2006/relationships/hyperlink" Target="https://webapp.etsi.org/teldir/ListPersDetails.asp?PersId=104952" TargetMode="External"/><Relationship Id="rId2270" Type="http://schemas.openxmlformats.org/officeDocument/2006/relationships/hyperlink" Target="https://www.3gpp.org/ftp/TSG_RAN/WG3_Iu/TSGR3_129/Docs/R3-255591.zip" TargetMode="External"/><Relationship Id="rId2271" Type="http://schemas.openxmlformats.org/officeDocument/2006/relationships/hyperlink" Target="https://webapp.etsi.org/teldir/ListPersDetails.asp?PersId=70180" TargetMode="External"/><Relationship Id="rId2272" Type="http://schemas.openxmlformats.org/officeDocument/2006/relationships/hyperlink" Target="https://www.3gpp.org/ftp/TSG_RAN/WG3_Iu/TSGR3_129/Docs/R3-255592.zip" TargetMode="External"/><Relationship Id="rId2273" Type="http://schemas.openxmlformats.org/officeDocument/2006/relationships/hyperlink" Target="https://webapp.etsi.org/teldir/ListPersDetails.asp?PersId=78585"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WorkItem/WorkItemDetails.aspx?workitemId=1021092" TargetMode="External"/><Relationship Id="rId2276" Type="http://schemas.openxmlformats.org/officeDocument/2006/relationships/hyperlink" Target="https://www.3gpp.org/ftp/TSG_RAN/WG3_Iu/TSGR3_129/Docs/R3-255593.zip" TargetMode="External"/><Relationship Id="rId2277" Type="http://schemas.openxmlformats.org/officeDocument/2006/relationships/hyperlink" Target="https://webapp.etsi.org/teldir/ListPersDetails.asp?PersId=78585"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Specifications/SpecificationDetails.aspx?specificationId=3219" TargetMode="External"/><Relationship Id="rId2280" Type="http://schemas.openxmlformats.org/officeDocument/2006/relationships/hyperlink" Target="https://portal.3gpp.org/desktopmodules/WorkItem/WorkItemDetails.aspx?workitemId=1021092" TargetMode="External"/><Relationship Id="rId2281" Type="http://schemas.openxmlformats.org/officeDocument/2006/relationships/hyperlink" Target="https://www.3gpp.org/ftp/TSG_RAN/WG3_Iu/TSGR3_129/Docs/R3-255594.zip" TargetMode="External"/><Relationship Id="rId2282" Type="http://schemas.openxmlformats.org/officeDocument/2006/relationships/hyperlink" Target="https://webapp.etsi.org/teldir/ListPersDetails.asp?PersId=78585"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Specifications/SpecificationDetails.aspx?specificationId=3260" TargetMode="External"/><Relationship Id="rId2285" Type="http://schemas.openxmlformats.org/officeDocument/2006/relationships/hyperlink" Target="https://portal.3gpp.org/desktopmodules/WorkItem/WorkItemDetails.aspx?workitemId=1021092" TargetMode="External"/><Relationship Id="rId2286" Type="http://schemas.openxmlformats.org/officeDocument/2006/relationships/hyperlink" Target="https://www.3gpp.org/ftp/TSG_RAN/WG3_Iu/TSGR3_129/Docs/R3-255595.zip" TargetMode="External"/><Relationship Id="rId2287" Type="http://schemas.openxmlformats.org/officeDocument/2006/relationships/hyperlink" Target="https://webapp.etsi.org/teldir/ListPersDetails.asp?PersId=78585"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21092" TargetMode="External"/><Relationship Id="rId2290" Type="http://schemas.openxmlformats.org/officeDocument/2006/relationships/hyperlink" Target="https://www.3gpp.org/ftp/TSG_RAN/WG3_Iu/TSGR3_129/Docs/R3-255596.zip" TargetMode="External"/><Relationship Id="rId2291" Type="http://schemas.openxmlformats.org/officeDocument/2006/relationships/hyperlink" Target="https://webapp.etsi.org/teldir/ListPersDetails.asp?PersId=78585"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Specifications/SpecificationDetails.aspx?specificationId=3260" TargetMode="External"/><Relationship Id="rId2294" Type="http://schemas.openxmlformats.org/officeDocument/2006/relationships/hyperlink" Target="https://portal.3gpp.org/desktopmodules/WorkItem/WorkItemDetails.aspx?workitemId=1021092" TargetMode="External"/><Relationship Id="rId2295" Type="http://schemas.openxmlformats.org/officeDocument/2006/relationships/hyperlink" Target="https://www.3gpp.org/ftp/TSG_RAN/WG3_Iu/TSGR3_129/Docs/R3-255597.zip" TargetMode="External"/><Relationship Id="rId2296" Type="http://schemas.openxmlformats.org/officeDocument/2006/relationships/hyperlink" Target="https://webapp.etsi.org/teldir/ListPersDetails.asp?PersId=78585"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portal.3gpp.org/desktopmodules/WorkItem/WorkItemDetails.aspx?workitemId=1021092" TargetMode="External"/><Relationship Id="rId2299" Type="http://schemas.openxmlformats.org/officeDocument/2006/relationships/hyperlink" Target="https://www.3gpp.org/ftp/TSG_RAN/WG3_Iu/TSGR3_129/Docs/R3-255598.zip" TargetMode="External"/><Relationship Id="rId2300" Type="http://schemas.openxmlformats.org/officeDocument/2006/relationships/hyperlink" Target="https://webapp.etsi.org/teldir/ListPersDetails.asp?PersId=78585" TargetMode="External"/><Relationship Id="rId2301" Type="http://schemas.openxmlformats.org/officeDocument/2006/relationships/hyperlink" Target="https://portal.3gpp.org/desktopmodules/Release/ReleaseDetails.aspx?releaseId=194" TargetMode="External"/><Relationship Id="rId2302" Type="http://schemas.openxmlformats.org/officeDocument/2006/relationships/hyperlink" Target="https://portal.3gpp.org/desktopmodules/Specifications/SpecificationDetails.aspx?specificationId=3223" TargetMode="External"/><Relationship Id="rId2303" Type="http://schemas.openxmlformats.org/officeDocument/2006/relationships/hyperlink" Target="https://portal.3gpp.org/desktopmodules/WorkItem/WorkItemDetails.aspx?workitemId=1021092" TargetMode="External"/><Relationship Id="rId2304" Type="http://schemas.openxmlformats.org/officeDocument/2006/relationships/hyperlink" Target="https://www.3gpp.org/ftp/TSG_RAN/WG3_Iu/TSGR3_129/Docs/R3-255599.zip" TargetMode="External"/><Relationship Id="rId2305" Type="http://schemas.openxmlformats.org/officeDocument/2006/relationships/hyperlink" Target="https://webapp.etsi.org/teldir/ListPersDetails.asp?PersId=70180" TargetMode="External"/><Relationship Id="rId2306" Type="http://schemas.openxmlformats.org/officeDocument/2006/relationships/hyperlink" Target="https://www.3gpp.org/ftp/TSG_RAN/WG3_Iu/TSGR3_129/Docs/R3-255600.zip" TargetMode="External"/><Relationship Id="rId2307" Type="http://schemas.openxmlformats.org/officeDocument/2006/relationships/hyperlink" Target="https://webapp.etsi.org/teldir/ListPersDetails.asp?PersId=104952" TargetMode="External"/><Relationship Id="rId2308" Type="http://schemas.openxmlformats.org/officeDocument/2006/relationships/hyperlink" Target="https://www.3gpp.org/ftp/TSG_RAN/WG3_Iu/TSGR3_129/Docs/R3-255601.zip" TargetMode="External"/><Relationship Id="rId2309" Type="http://schemas.openxmlformats.org/officeDocument/2006/relationships/hyperlink" Target="https://webapp.etsi.org/teldir/ListPersDetails.asp?PersId=104952" TargetMode="External"/><Relationship Id="rId2310" Type="http://schemas.openxmlformats.org/officeDocument/2006/relationships/hyperlink" Target="https://www.3gpp.org/ftp/TSG_RAN/WG3_Iu/TSGR3_129/Docs/R3-255602.zip" TargetMode="External"/><Relationship Id="rId2311" Type="http://schemas.openxmlformats.org/officeDocument/2006/relationships/hyperlink" Target="https://webapp.etsi.org/teldir/ListPersDetails.asp?PersId=104952" TargetMode="External"/><Relationship Id="rId2312" Type="http://schemas.openxmlformats.org/officeDocument/2006/relationships/hyperlink" Target="https://www.3gpp.org/ftp/TSG_RAN/WG3_Iu/TSGR3_129/Docs/R3-255603.zip" TargetMode="External"/><Relationship Id="rId2313" Type="http://schemas.openxmlformats.org/officeDocument/2006/relationships/hyperlink" Target="https://webapp.etsi.org/teldir/ListPersDetails.asp?PersId=104952" TargetMode="External"/><Relationship Id="rId2314" Type="http://schemas.openxmlformats.org/officeDocument/2006/relationships/hyperlink" Target="https://webapp.etsi.org/teldir/ListPersDetails.asp?PersId=94743"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1" TargetMode="External"/><Relationship Id="rId2317" Type="http://schemas.openxmlformats.org/officeDocument/2006/relationships/hyperlink" Target="https://webapp.etsi.org/teldir/ListPersDetails.asp?PersId=94743" TargetMode="External"/><Relationship Id="rId2318"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WorkItem/WorkItemDetails.aspx?workitemId=1021091" TargetMode="External"/><Relationship Id="rId2320" Type="http://schemas.openxmlformats.org/officeDocument/2006/relationships/hyperlink" Target="https://webapp.etsi.org/teldir/ListPersDetails.asp?PersId=94743"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1091" TargetMode="External"/><Relationship Id="rId2323" Type="http://schemas.openxmlformats.org/officeDocument/2006/relationships/hyperlink" Target="https://webapp.etsi.org/teldir/ListPersDetails.asp?PersId=94743"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WorkItem/WorkItemDetails.aspx?workitemId=1021096" TargetMode="External"/><Relationship Id="rId2326" Type="http://schemas.openxmlformats.org/officeDocument/2006/relationships/hyperlink" Target="https://www.3gpp.org/ftp/TSG_RAN/WG3_Iu/TSGR3_129/Docs/R3-255608.zip" TargetMode="External"/><Relationship Id="rId2327" Type="http://schemas.openxmlformats.org/officeDocument/2006/relationships/hyperlink" Target="https://webapp.etsi.org/teldir/ListPersDetails.asp?PersId=107183"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Specifications/SpecificationDetails.aspx?specificationId=3223" TargetMode="External"/><Relationship Id="rId2330" Type="http://schemas.openxmlformats.org/officeDocument/2006/relationships/hyperlink" Target="https://portal.3gpp.org/desktopmodules/WorkItem/WorkItemDetails.aspx?workitemId=1061084" TargetMode="External"/><Relationship Id="rId2331" Type="http://schemas.openxmlformats.org/officeDocument/2006/relationships/hyperlink" Target="https://www.3gpp.org/ftp/TSG_RAN/WG3_Iu/TSGR3_129/Docs/R3-255609.zip" TargetMode="External"/><Relationship Id="rId2332" Type="http://schemas.openxmlformats.org/officeDocument/2006/relationships/hyperlink" Target="https://webapp.etsi.org/teldir/ListPersDetails.asp?PersId=70644"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webapp.etsi.org/teldir/ListPersDetails.asp?PersId=90973"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8" TargetMode="External"/><Relationship Id="rId2337" Type="http://schemas.openxmlformats.org/officeDocument/2006/relationships/hyperlink" Target="https://webapp.etsi.org/teldir/ListPersDetails.asp?PersId=90973"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21098" TargetMode="External"/><Relationship Id="rId2340" Type="http://schemas.openxmlformats.org/officeDocument/2006/relationships/hyperlink" Target="https://www.3gpp.org/ftp/TSG_RAN/WG3_Iu/TSGR3_129/Docs/R3-255612.zip" TargetMode="External"/><Relationship Id="rId2341" Type="http://schemas.openxmlformats.org/officeDocument/2006/relationships/hyperlink" Target="https://webapp.etsi.org/teldir/ListPersDetails.asp?PersId=70644"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www.3gpp.org/ftp/TSG_RAN/WG3_Iu/TSGR3_129/Docs/R3-255613.zip" TargetMode="External"/><Relationship Id="rId2344" Type="http://schemas.openxmlformats.org/officeDocument/2006/relationships/hyperlink" Target="https://webapp.etsi.org/teldir/ListPersDetails.asp?PersId=102858"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260" TargetMode="External"/><Relationship Id="rId2347" Type="http://schemas.openxmlformats.org/officeDocument/2006/relationships/hyperlink" Target="https://portal.3gpp.org/desktopmodules/WorkItem/WorkItemDetails.aspx?workitemId=940198" TargetMode="External"/><Relationship Id="rId2348" Type="http://schemas.openxmlformats.org/officeDocument/2006/relationships/hyperlink" Target="https://www.3gpp.org/ftp/TSG_RAN/WG3_Iu/TSGR3_129/Docs/R3-255614.zip" TargetMode="External"/><Relationship Id="rId2349" Type="http://schemas.openxmlformats.org/officeDocument/2006/relationships/hyperlink" Target="https://webapp.etsi.org/teldir/ListPersDetails.asp?PersId=102858"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21091" TargetMode="External"/><Relationship Id="rId2352" Type="http://schemas.openxmlformats.org/officeDocument/2006/relationships/hyperlink" Target="https://www.3gpp.org/ftp/TSG_RAN/WG3_Iu/TSGR3_129/Docs/R3-255615.zip" TargetMode="External"/><Relationship Id="rId2353" Type="http://schemas.openxmlformats.org/officeDocument/2006/relationships/hyperlink" Target="https://webapp.etsi.org/teldir/ListPersDetails.asp?PersId=102858"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21091" TargetMode="External"/><Relationship Id="rId2356" Type="http://schemas.openxmlformats.org/officeDocument/2006/relationships/hyperlink" Target="https://www.3gpp.org/ftp/TSG_RAN/WG3_Iu/TSGR3_129/Docs/R3-255616.zip" TargetMode="External"/><Relationship Id="rId2357" Type="http://schemas.openxmlformats.org/officeDocument/2006/relationships/hyperlink" Target="https://webapp.etsi.org/teldir/ListPersDetails.asp?PersId=102858"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1091" TargetMode="External"/><Relationship Id="rId2360" Type="http://schemas.openxmlformats.org/officeDocument/2006/relationships/hyperlink" Target="https://www.3gpp.org/ftp/TSG_RAN/WG3_Iu/TSGR3_129/Docs/R3-255617.zip" TargetMode="External"/><Relationship Id="rId2361" Type="http://schemas.openxmlformats.org/officeDocument/2006/relationships/hyperlink" Target="https://webapp.etsi.org/teldir/ListPersDetails.asp?PersId=102858"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7" TargetMode="External"/><Relationship Id="rId2364" Type="http://schemas.openxmlformats.org/officeDocument/2006/relationships/hyperlink" Target="https://webapp.etsi.org/teldir/ListPersDetails.asp?PersId=94743"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Specifications/SpecificationDetails.aspx?specificationId=3191" TargetMode="External"/><Relationship Id="rId2367" Type="http://schemas.openxmlformats.org/officeDocument/2006/relationships/hyperlink" Target="https://portal.3gpp.org/desktopmodules/WorkItem/WorkItemDetails.aspx?workitemId=980130" TargetMode="External"/><Relationship Id="rId2368" Type="http://schemas.openxmlformats.org/officeDocument/2006/relationships/hyperlink" Target="https://www.3gpp.org/ftp/TSG_RAN/WG3_Iu/TSGR3_129/Docs/R3-255619.zip" TargetMode="External"/><Relationship Id="rId2369" Type="http://schemas.openxmlformats.org/officeDocument/2006/relationships/hyperlink" Target="https://webapp.etsi.org/teldir/ListPersDetails.asp?PersId=107183"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223" TargetMode="External"/><Relationship Id="rId2372" Type="http://schemas.openxmlformats.org/officeDocument/2006/relationships/hyperlink" Target="https://portal.3gpp.org/desktopmodules/WorkItem/WorkItemDetails.aspx?workitemId=1061084" TargetMode="External"/><Relationship Id="rId2373" Type="http://schemas.openxmlformats.org/officeDocument/2006/relationships/hyperlink" Target="https://webapp.etsi.org/teldir/ListPersDetails.asp?PersId=96223"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2" TargetMode="External"/><Relationship Id="rId2376" Type="http://schemas.openxmlformats.org/officeDocument/2006/relationships/hyperlink" Target="https://webapp.etsi.org/teldir/ListPersDetails.asp?PersId=96223"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1092" TargetMode="External"/><Relationship Id="rId2379" Type="http://schemas.openxmlformats.org/officeDocument/2006/relationships/hyperlink" Target="https://webapp.etsi.org/teldir/ListPersDetails.asp?PersId=9622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2" TargetMode="External"/><Relationship Id="rId2382" Type="http://schemas.openxmlformats.org/officeDocument/2006/relationships/hyperlink" Target="https://webapp.etsi.org/teldir/ListPersDetails.asp?PersId=96223"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21092" TargetMode="External"/><Relationship Id="rId2385" Type="http://schemas.openxmlformats.org/officeDocument/2006/relationships/hyperlink" Target="https://webapp.etsi.org/teldir/ListPersDetails.asp?PersId=96223"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2" TargetMode="External"/><Relationship Id="rId2388" Type="http://schemas.openxmlformats.org/officeDocument/2006/relationships/hyperlink" Target="https://webapp.etsi.org/teldir/ListPersDetails.asp?PersId=41216" TargetMode="External"/><Relationship Id="rId2389" Type="http://schemas.openxmlformats.org/officeDocument/2006/relationships/hyperlink" Target="https://webapp.etsi.org/teldir/ListPersDetails.asp?PersId=41216" TargetMode="External"/><Relationship Id="rId2390" Type="http://schemas.openxmlformats.org/officeDocument/2006/relationships/hyperlink" Target="https://webapp.etsi.org/teldir/ListPersDetails.asp?PersId=41216" TargetMode="External"/><Relationship Id="rId2391" Type="http://schemas.openxmlformats.org/officeDocument/2006/relationships/hyperlink" Target="https://webapp.etsi.org/teldir/ListPersDetails.asp?PersId=41216" TargetMode="External"/><Relationship Id="rId2392" Type="http://schemas.openxmlformats.org/officeDocument/2006/relationships/hyperlink" Target="https://webapp.etsi.org/teldir/ListPersDetails.asp?PersId=41216" TargetMode="External"/><Relationship Id="rId2393" Type="http://schemas.openxmlformats.org/officeDocument/2006/relationships/hyperlink" Target="https://webapp.etsi.org/teldir/ListPersDetails.asp?PersId=41216" TargetMode="External"/><Relationship Id="rId2394" Type="http://schemas.openxmlformats.org/officeDocument/2006/relationships/hyperlink" Target="https://webapp.etsi.org/teldir/ListPersDetails.asp?PersId=96223"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WorkItem/WorkItemDetails.aspx?workitemId=1051125" TargetMode="External"/><Relationship Id="rId2397" Type="http://schemas.openxmlformats.org/officeDocument/2006/relationships/hyperlink" Target="https://webapp.etsi.org/teldir/ListPersDetails.asp?PersId=96223"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51125" TargetMode="External"/><Relationship Id="rId2400" Type="http://schemas.openxmlformats.org/officeDocument/2006/relationships/hyperlink" Target="https://webapp.etsi.org/teldir/ListPersDetails.asp?PersId=96223"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WorkItem/WorkItemDetails.aspx?workitemId=1051125" TargetMode="External"/><Relationship Id="rId2403" Type="http://schemas.openxmlformats.org/officeDocument/2006/relationships/hyperlink" Target="https://webapp.etsi.org/teldir/ListPersDetails.asp?PersId=96223"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WorkItem/WorkItemDetails.aspx?workitemId=1051125" TargetMode="External"/><Relationship Id="rId2406" Type="http://schemas.openxmlformats.org/officeDocument/2006/relationships/hyperlink" Target="https://webapp.etsi.org/teldir/ListPersDetails.asp?PersId=9622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5" TargetMode="External"/><Relationship Id="rId2409" Type="http://schemas.openxmlformats.org/officeDocument/2006/relationships/hyperlink" Target="https://webapp.etsi.org/teldir/ListPersDetails.asp?PersId=96223"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ebapp.etsi.org/teldir/ListPersDetails.asp?PersId=96223"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WorkItem/WorkItemDetails.aspx?workitemId=1021095" TargetMode="External"/><Relationship Id="rId2415" Type="http://schemas.openxmlformats.org/officeDocument/2006/relationships/hyperlink" Target="https://webapp.etsi.org/teldir/ListPersDetails.asp?PersId=96223"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1098" TargetMode="External"/><Relationship Id="rId2418" Type="http://schemas.openxmlformats.org/officeDocument/2006/relationships/hyperlink" Target="https://webapp.etsi.org/teldir/ListPersDetails.asp?PersId=96223"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portal.3gpp.org/desktopmodules/WorkItem/WorkItemDetails.aspx?workitemId=1021098" TargetMode="External"/><Relationship Id="rId2421" Type="http://schemas.openxmlformats.org/officeDocument/2006/relationships/hyperlink" Target="https://www.3gpp.org/ftp/TSG_RAN/WG3_Iu/TSGR3_129/Docs/R3-255640.zip" TargetMode="External"/><Relationship Id="rId2422" Type="http://schemas.openxmlformats.org/officeDocument/2006/relationships/hyperlink" Target="https://webapp.etsi.org/teldir/ListPersDetails.asp?PersId=107183"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Specifications/SpecificationDetails.aspx?specificationId=3223" TargetMode="External"/><Relationship Id="rId2425" Type="http://schemas.openxmlformats.org/officeDocument/2006/relationships/hyperlink" Target="https://portal.3gpp.org/desktopmodules/WorkItem/WorkItemDetails.aspx?workitemId=1021097" TargetMode="External"/><Relationship Id="rId2426" Type="http://schemas.openxmlformats.org/officeDocument/2006/relationships/hyperlink" Target="https://www.3gpp.org/ftp/TSG_RAN/WG3_Iu/TSGR3_129/Docs/R3-255641.zip" TargetMode="External"/><Relationship Id="rId2427" Type="http://schemas.openxmlformats.org/officeDocument/2006/relationships/hyperlink" Target="https://webapp.etsi.org/teldir/ListPersDetails.asp?PersId=86361"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WorkItem/WorkItemDetails.aspx?workitemId=1021092" TargetMode="External"/><Relationship Id="rId2430" Type="http://schemas.openxmlformats.org/officeDocument/2006/relationships/hyperlink" Target="https://www.3gpp.org/ftp/TSG_RAN/WG3_Iu/TSGR3_129/Docs/R3-255642.zip" TargetMode="External"/><Relationship Id="rId2431" Type="http://schemas.openxmlformats.org/officeDocument/2006/relationships/hyperlink" Target="https://webapp.etsi.org/teldir/ListPersDetails.asp?PersId=86361"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1092" TargetMode="External"/><Relationship Id="rId2434" Type="http://schemas.openxmlformats.org/officeDocument/2006/relationships/hyperlink" Target="https://www.3gpp.org/ftp/TSG_RAN/WG3_Iu/TSGR3_129/Docs/R3-255643.zip" TargetMode="External"/><Relationship Id="rId2435" Type="http://schemas.openxmlformats.org/officeDocument/2006/relationships/hyperlink" Target="https://webapp.etsi.org/teldir/ListPersDetails.asp?PersId=86361"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WorkItem/WorkItemDetails.aspx?workitemId=1021092" TargetMode="External"/><Relationship Id="rId2438" Type="http://schemas.openxmlformats.org/officeDocument/2006/relationships/hyperlink" Target="https://www.3gpp.org/ftp/TSG_RAN/WG3_Iu/TSGR3_129/Docs/R3-255644.zip" TargetMode="External"/><Relationship Id="rId2439" Type="http://schemas.openxmlformats.org/officeDocument/2006/relationships/hyperlink" Target="https://webapp.etsi.org/teldir/ListPersDetails.asp?PersId=86361"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21092" TargetMode="External"/><Relationship Id="rId2442" Type="http://schemas.openxmlformats.org/officeDocument/2006/relationships/hyperlink" Target="https://www.3gpp.org/ftp/TSG_RAN/WG3_Iu/TSGR3_129/Docs/R3-255645.zip" TargetMode="External"/><Relationship Id="rId2443" Type="http://schemas.openxmlformats.org/officeDocument/2006/relationships/hyperlink" Target="https://webapp.etsi.org/teldir/ListPersDetails.asp?PersId=86361"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WorkItem/WorkItemDetails.aspx?workitemId=1021090" TargetMode="External"/><Relationship Id="rId2446" Type="http://schemas.openxmlformats.org/officeDocument/2006/relationships/hyperlink" Target="https://www.3gpp.org/ftp/TSG_RAN/WG3_Iu/TSGR3_129/Docs/R3-255646.zip" TargetMode="External"/><Relationship Id="rId2447" Type="http://schemas.openxmlformats.org/officeDocument/2006/relationships/hyperlink" Target="https://webapp.etsi.org/teldir/ListPersDetails.asp?PersId=86361"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WorkItem/WorkItemDetails.aspx?workitemId=1021090" TargetMode="External"/><Relationship Id="rId2450" Type="http://schemas.openxmlformats.org/officeDocument/2006/relationships/hyperlink" Target="https://www.3gpp.org/ftp/TSG_RAN/WG3_Iu/TSGR3_129/Docs/R3-255647.zip" TargetMode="External"/><Relationship Id="rId2451" Type="http://schemas.openxmlformats.org/officeDocument/2006/relationships/hyperlink" Target="https://webapp.etsi.org/teldir/ListPersDetails.asp?PersId=86361"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WorkItem/WorkItemDetails.aspx?workitemId=1021098" TargetMode="External"/><Relationship Id="rId2454" Type="http://schemas.openxmlformats.org/officeDocument/2006/relationships/hyperlink" Target="https://www.3gpp.org/ftp/TSG_RAN/WG3_Iu/TSGR3_129/Docs/R3-255648.zip" TargetMode="External"/><Relationship Id="rId2455" Type="http://schemas.openxmlformats.org/officeDocument/2006/relationships/hyperlink" Target="https://webapp.etsi.org/teldir/ListPersDetails.asp?PersId=86361"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21098" TargetMode="External"/><Relationship Id="rId2458" Type="http://schemas.openxmlformats.org/officeDocument/2006/relationships/hyperlink" Target="https://www.3gpp.org/ftp/TSG_RAN/WG3_Iu/TSGR3_129/Docs/R3-255649.zip" TargetMode="External"/><Relationship Id="rId2459" Type="http://schemas.openxmlformats.org/officeDocument/2006/relationships/hyperlink" Target="https://webapp.etsi.org/teldir/ListPersDetails.asp?PersId=86361"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41114" TargetMode="External"/><Relationship Id="rId2462" Type="http://schemas.openxmlformats.org/officeDocument/2006/relationships/hyperlink" Target="https://www.3gpp.org/ftp/TSG_RAN/WG3_Iu/TSGR3_129/Docs/R3-255650.zip" TargetMode="External"/><Relationship Id="rId2463" Type="http://schemas.openxmlformats.org/officeDocument/2006/relationships/hyperlink" Target="https://webapp.etsi.org/teldir/ListPersDetails.asp?PersId=86361"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41114" TargetMode="External"/><Relationship Id="rId2466" Type="http://schemas.openxmlformats.org/officeDocument/2006/relationships/hyperlink" Target="https://webapp.etsi.org/teldir/ListPersDetails.asp?PersId=72237" TargetMode="External"/><Relationship Id="rId2467" Type="http://schemas.openxmlformats.org/officeDocument/2006/relationships/hyperlink" Target="https://webapp.etsi.org/teldir/ListPersDetails.asp?PersId=72237" TargetMode="External"/><Relationship Id="rId2468" Type="http://schemas.openxmlformats.org/officeDocument/2006/relationships/hyperlink" Target="https://webapp.etsi.org/teldir/ListPersDetails.asp?PersId=72237" TargetMode="External"/><Relationship Id="rId2469" Type="http://schemas.openxmlformats.org/officeDocument/2006/relationships/hyperlink" Target="https://portal.3gpp.org/desktopmodules/Release/ReleaseDetails.aspx?releaseId=191" TargetMode="External"/><Relationship Id="rId2470" Type="http://schemas.openxmlformats.org/officeDocument/2006/relationships/hyperlink" Target="https://portal.3gpp.org/desktopmodules/Specifications/SpecificationDetails.aspx?specificationId=3223" TargetMode="External"/><Relationship Id="rId2471" Type="http://schemas.openxmlformats.org/officeDocument/2006/relationships/hyperlink" Target="https://webapp.etsi.org/teldir/ListPersDetails.asp?PersId=72237"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Specifications/SpecificationDetails.aspx?specificationId=3223" TargetMode="External"/><Relationship Id="rId2474" Type="http://schemas.openxmlformats.org/officeDocument/2006/relationships/hyperlink" Target="https://webapp.etsi.org/teldir/ListPersDetails.asp?PersId=72237"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Specifications/SpecificationDetails.aspx?specificationId=3223" TargetMode="External"/><Relationship Id="rId2477" Type="http://schemas.openxmlformats.org/officeDocument/2006/relationships/hyperlink" Target="https://webapp.etsi.org/teldir/ListPersDetails.asp?PersId=72237" TargetMode="External"/><Relationship Id="rId2478" Type="http://schemas.openxmlformats.org/officeDocument/2006/relationships/hyperlink" Target="https://portal.3gpp.org/desktopmodules/Release/ReleaseDetails.aspx?releaseId=191" TargetMode="External"/><Relationship Id="rId2479" Type="http://schemas.openxmlformats.org/officeDocument/2006/relationships/hyperlink" Target="https://portal.3gpp.org/desktopmodules/Specifications/SpecificationDetails.aspx?specificationId=3191" TargetMode="External"/><Relationship Id="rId2480" Type="http://schemas.openxmlformats.org/officeDocument/2006/relationships/hyperlink" Target="https://webapp.etsi.org/teldir/ListPersDetails.asp?PersId=72237"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Specifications/SpecificationDetails.aspx?specificationId=3191" TargetMode="External"/><Relationship Id="rId2483" Type="http://schemas.openxmlformats.org/officeDocument/2006/relationships/hyperlink" Target="https://webapp.etsi.org/teldir/ListPersDetails.asp?PersId=7223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Specifications/SpecificationDetails.aspx?specificationId=3191" TargetMode="External"/><Relationship Id="rId2486" Type="http://schemas.openxmlformats.org/officeDocument/2006/relationships/hyperlink" Target="https://webapp.etsi.org/teldir/ListPersDetails.asp?PersId=96223"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21091" TargetMode="External"/><Relationship Id="rId2489" Type="http://schemas.openxmlformats.org/officeDocument/2006/relationships/hyperlink" Target="https://webapp.etsi.org/teldir/ListPersDetails.asp?PersId=96223"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1091" TargetMode="External"/><Relationship Id="rId2492" Type="http://schemas.openxmlformats.org/officeDocument/2006/relationships/hyperlink" Target="https://webapp.etsi.org/teldir/ListPersDetails.asp?PersId=96223"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WorkItem/WorkItemDetails.aspx?workitemId=1051124" TargetMode="External"/><Relationship Id="rId2495" Type="http://schemas.openxmlformats.org/officeDocument/2006/relationships/hyperlink" Target="https://webapp.etsi.org/teldir/ListPersDetails.asp?PersId=96223"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WorkItem/WorkItemDetails.aspx?workitemId=1051124" TargetMode="External"/><Relationship Id="rId2498" Type="http://schemas.openxmlformats.org/officeDocument/2006/relationships/hyperlink" Target="https://webapp.etsi.org/teldir/ListPersDetails.asp?PersId=96223"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51124" TargetMode="External"/><Relationship Id="rId2501" Type="http://schemas.openxmlformats.org/officeDocument/2006/relationships/hyperlink" Target="https://webapp.etsi.org/teldir/ListPersDetails.asp?PersId=96223"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51124" TargetMode="External"/><Relationship Id="rId2504" Type="http://schemas.openxmlformats.org/officeDocument/2006/relationships/hyperlink" Target="https://webapp.etsi.org/teldir/ListPersDetails.asp?PersId=96223"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WorkItem/WorkItemDetails.aspx?workitemId=1051124" TargetMode="External"/><Relationship Id="rId2507" Type="http://schemas.openxmlformats.org/officeDocument/2006/relationships/hyperlink" Target="https://webapp.etsi.org/teldir/ListPersDetails.asp?PersId=96223"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51124" TargetMode="External"/><Relationship Id="rId2510" Type="http://schemas.openxmlformats.org/officeDocument/2006/relationships/hyperlink" Target="https://webapp.etsi.org/teldir/ListPersDetails.asp?PersId=96223"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20090" TargetMode="External"/><Relationship Id="rId2513" Type="http://schemas.openxmlformats.org/officeDocument/2006/relationships/hyperlink" Target="https://webapp.etsi.org/teldir/ListPersDetails.asp?PersId=96223"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0090" TargetMode="External"/><Relationship Id="rId2516" Type="http://schemas.openxmlformats.org/officeDocument/2006/relationships/hyperlink" Target="https://webapp.etsi.org/teldir/ListPersDetails.asp?PersId=96223"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1093" TargetMode="External"/><Relationship Id="rId2519" Type="http://schemas.openxmlformats.org/officeDocument/2006/relationships/hyperlink" Target="https://webapp.etsi.org/teldir/ListPersDetails.asp?PersId=96223"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3" TargetMode="External"/><Relationship Id="rId2522" Type="http://schemas.openxmlformats.org/officeDocument/2006/relationships/hyperlink" Target="https://webapp.etsi.org/teldir/ListPersDetails.asp?PersId=107120"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7" TargetMode="External"/><Relationship Id="rId2525" Type="http://schemas.openxmlformats.org/officeDocument/2006/relationships/hyperlink" Target="https://webapp.etsi.org/teldir/ListPersDetails.asp?PersId=85580"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7" TargetMode="External"/><Relationship Id="rId2528" Type="http://schemas.openxmlformats.org/officeDocument/2006/relationships/hyperlink" Target="https://webapp.etsi.org/teldir/ListPersDetails.asp?PersId=100039" TargetMode="External"/><Relationship Id="rId2529" Type="http://schemas.openxmlformats.org/officeDocument/2006/relationships/hyperlink" Target="https://portal.3gpp.org/ngppapp/CreateTdoc.aspx?mode=view&amp;contributionId=1672398"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51125" TargetMode="External"/><Relationship Id="rId2532" Type="http://schemas.openxmlformats.org/officeDocument/2006/relationships/hyperlink" Target="https://webapp.etsi.org/teldir/ListPersDetails.asp?PersId=58228"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60081" TargetMode="External"/><Relationship Id="rId2535" Type="http://schemas.openxmlformats.org/officeDocument/2006/relationships/hyperlink" Target="https://webapp.etsi.org/teldir/ListPersDetails.asp?PersId=58228"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2458" TargetMode="External"/><Relationship Id="rId2538" Type="http://schemas.openxmlformats.org/officeDocument/2006/relationships/hyperlink" Target="https://portal.3gpp.org/desktopmodules/WorkItem/WorkItemDetails.aspx?workitemId=1060081" TargetMode="External"/><Relationship Id="rId2539" Type="http://schemas.openxmlformats.org/officeDocument/2006/relationships/hyperlink" Target="https://www.3gpp.org/ftp/TSG_RAN/WG3_Iu/TSGR3_129/Docs/R3-255676.zip" TargetMode="External"/><Relationship Id="rId2540" Type="http://schemas.openxmlformats.org/officeDocument/2006/relationships/hyperlink" Target="https://webapp.etsi.org/teldir/ListPersDetails.asp?PersId=47264"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www.3gpp.org/ftp/TSG_RAN/WG3_Iu/TSGR3_129/Docs/R3-255677.zip" TargetMode="External"/><Relationship Id="rId2543" Type="http://schemas.openxmlformats.org/officeDocument/2006/relationships/hyperlink" Target="https://webapp.etsi.org/teldir/ListPersDetails.asp?PersId=47264"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3223" TargetMode="External"/><Relationship Id="rId2546" Type="http://schemas.openxmlformats.org/officeDocument/2006/relationships/hyperlink" Target="https://portal.3gpp.org/desktopmodules/WorkItem/WorkItemDetails.aspx?workitemId=941108" TargetMode="External"/><Relationship Id="rId2547" Type="http://schemas.openxmlformats.org/officeDocument/2006/relationships/hyperlink" Target="https://www.3gpp.org/ftp/TSG_RAN/WG3_Iu/TSGR3_129/Docs/R3-255678.zip" TargetMode="External"/><Relationship Id="rId2548" Type="http://schemas.openxmlformats.org/officeDocument/2006/relationships/hyperlink" Target="https://webapp.etsi.org/teldir/ListPersDetails.asp?PersId=47264"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Specifications/SpecificationDetails.aspx?specificationId=3228" TargetMode="External"/><Relationship Id="rId2551" Type="http://schemas.openxmlformats.org/officeDocument/2006/relationships/hyperlink" Target="https://portal.3gpp.org/desktopmodules/WorkItem/WorkItemDetails.aspx?workitemId=941108" TargetMode="External"/><Relationship Id="rId2552" Type="http://schemas.openxmlformats.org/officeDocument/2006/relationships/hyperlink" Target="https://www.3gpp.org/ftp/TSG_RAN/WG3_Iu/TSGR3_129/Docs/R3-255679.zip" TargetMode="External"/><Relationship Id="rId2553" Type="http://schemas.openxmlformats.org/officeDocument/2006/relationships/hyperlink" Target="https://webapp.etsi.org/teldir/ListPersDetails.asp?PersId=47264"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0" TargetMode="External"/><Relationship Id="rId2556" Type="http://schemas.openxmlformats.org/officeDocument/2006/relationships/hyperlink" Target="https://www.3gpp.org/ftp/TSG_RAN/WG3_Iu/TSGR3_129/Docs/R3-255680.zip" TargetMode="External"/><Relationship Id="rId2557" Type="http://schemas.openxmlformats.org/officeDocument/2006/relationships/hyperlink" Target="https://webapp.etsi.org/teldir/ListPersDetails.asp?PersId=47264"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0" TargetMode="External"/><Relationship Id="rId2560" Type="http://schemas.openxmlformats.org/officeDocument/2006/relationships/hyperlink" Target="https://www.3gpp.org/ftp/TSG_RAN/WG3_Iu/TSGR3_129/Docs/R3-255681.zip" TargetMode="External"/><Relationship Id="rId2561" Type="http://schemas.openxmlformats.org/officeDocument/2006/relationships/hyperlink" Target="https://webapp.etsi.org/teldir/ListPersDetails.asp?PersId=47264"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Specifications/SpecificationDetails.aspx?specificationId=3228" TargetMode="External"/><Relationship Id="rId2564" Type="http://schemas.openxmlformats.org/officeDocument/2006/relationships/hyperlink" Target="https://portal.3gpp.org/desktopmodules/WorkItem/WorkItemDetails.aspx?workitemId=1021090" TargetMode="External"/><Relationship Id="rId2565" Type="http://schemas.openxmlformats.org/officeDocument/2006/relationships/hyperlink" Target="https://www.3gpp.org/ftp/TSG_RAN/WG3_Iu/TSGR3_129/Docs/R3-255682.zip" TargetMode="External"/><Relationship Id="rId2566" Type="http://schemas.openxmlformats.org/officeDocument/2006/relationships/hyperlink" Target="https://webapp.etsi.org/teldir/ListPersDetails.asp?PersId=47264"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Specifications/SpecificationDetails.aspx?specificationId=3228" TargetMode="External"/><Relationship Id="rId2569" Type="http://schemas.openxmlformats.org/officeDocument/2006/relationships/hyperlink" Target="https://portal.3gpp.org/desktopmodules/WorkItem/WorkItemDetails.aspx?workitemId=1021090" TargetMode="External"/><Relationship Id="rId2570" Type="http://schemas.openxmlformats.org/officeDocument/2006/relationships/hyperlink" Target="https://www.3gpp.org/ftp/TSG_RAN/WG3_Iu/TSGR3_129/Docs/R3-255683.zip" TargetMode="External"/><Relationship Id="rId2571" Type="http://schemas.openxmlformats.org/officeDocument/2006/relationships/hyperlink" Target="https://webapp.etsi.org/teldir/ListPersDetails.asp?PersId=47264"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260" TargetMode="External"/><Relationship Id="rId2574" Type="http://schemas.openxmlformats.org/officeDocument/2006/relationships/hyperlink" Target="https://portal.3gpp.org/desktopmodules/WorkItem/WorkItemDetails.aspx?workitemId=1021090" TargetMode="External"/><Relationship Id="rId2575" Type="http://schemas.openxmlformats.org/officeDocument/2006/relationships/hyperlink" Target="https://www.3gpp.org/ftp/TSG_RAN/WG3_Iu/TSGR3_129/Docs/R3-255684.zip" TargetMode="External"/><Relationship Id="rId2576" Type="http://schemas.openxmlformats.org/officeDocument/2006/relationships/hyperlink" Target="https://webapp.etsi.org/teldir/ListPersDetails.asp?PersId=47264"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1090" TargetMode="External"/><Relationship Id="rId2579" Type="http://schemas.openxmlformats.org/officeDocument/2006/relationships/hyperlink" Target="https://www.3gpp.org/ftp/TSG_RAN/WG3_Iu/TSGR3_129/Docs/R3-255685.zip" TargetMode="External"/><Relationship Id="rId2580" Type="http://schemas.openxmlformats.org/officeDocument/2006/relationships/hyperlink" Target="https://webapp.etsi.org/teldir/ListPersDetails.asp?PersId=86121"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1091" TargetMode="External"/><Relationship Id="rId2583" Type="http://schemas.openxmlformats.org/officeDocument/2006/relationships/hyperlink" Target="https://www.3gpp.org/ftp/TSG_RAN/WG3_Iu/TSGR3_129/Docs/R3-255686.zip" TargetMode="External"/><Relationship Id="rId2584" Type="http://schemas.openxmlformats.org/officeDocument/2006/relationships/hyperlink" Target="https://webapp.etsi.org/teldir/ListPersDetails.asp?PersId=85003"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1108" TargetMode="External"/><Relationship Id="rId2587" Type="http://schemas.openxmlformats.org/officeDocument/2006/relationships/hyperlink" Target="https://webapp.etsi.org/teldir/ListPersDetails.asp?PersId=85003"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191" TargetMode="External"/><Relationship Id="rId2590" Type="http://schemas.openxmlformats.org/officeDocument/2006/relationships/hyperlink" Target="https://portal.3gpp.org/desktopmodules/WorkItem/WorkItemDetails.aspx?workitemId=941108" TargetMode="External"/><Relationship Id="rId2591" Type="http://schemas.openxmlformats.org/officeDocument/2006/relationships/hyperlink" Target="https://webapp.etsi.org/teldir/ListPersDetails.asp?PersId=85003"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3223" TargetMode="External"/><Relationship Id="rId2594" Type="http://schemas.openxmlformats.org/officeDocument/2006/relationships/hyperlink" Target="https://portal.3gpp.org/desktopmodules/WorkItem/WorkItemDetails.aspx?workitemId=941108" TargetMode="External"/><Relationship Id="rId2595" Type="http://schemas.openxmlformats.org/officeDocument/2006/relationships/hyperlink" Target="https://webapp.etsi.org/teldir/ListPersDetails.asp?PersId=85003"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Specifications/SpecificationDetails.aspx?specificationId=3228" TargetMode="External"/><Relationship Id="rId2598" Type="http://schemas.openxmlformats.org/officeDocument/2006/relationships/hyperlink" Target="https://portal.3gpp.org/desktopmodules/WorkItem/WorkItemDetails.aspx?workitemId=941108" TargetMode="External"/><Relationship Id="rId2599" Type="http://schemas.openxmlformats.org/officeDocument/2006/relationships/hyperlink" Target="https://webapp.etsi.org/teldir/ListPersDetails.asp?PersId=85003"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1108" TargetMode="External"/><Relationship Id="rId2602" Type="http://schemas.openxmlformats.org/officeDocument/2006/relationships/hyperlink" Target="https://webapp.etsi.org/teldir/ListPersDetails.asp?PersId=85003"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WorkItem/WorkItemDetails.aspx?workitemId=1021090" TargetMode="External"/><Relationship Id="rId2605" Type="http://schemas.openxmlformats.org/officeDocument/2006/relationships/hyperlink" Target="https://webapp.etsi.org/teldir/ListPersDetails.asp?PersId=85003"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21090" TargetMode="External"/><Relationship Id="rId2608" Type="http://schemas.openxmlformats.org/officeDocument/2006/relationships/hyperlink" Target="https://webapp.etsi.org/teldir/ListPersDetails.asp?PersId=85003"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Specifications/SpecificationDetails.aspx?specificationId=3223" TargetMode="External"/><Relationship Id="rId2611" Type="http://schemas.openxmlformats.org/officeDocument/2006/relationships/hyperlink" Target="https://portal.3gpp.org/desktopmodules/WorkItem/WorkItemDetails.aspx?workitemId=980130" TargetMode="External"/><Relationship Id="rId2612" Type="http://schemas.openxmlformats.org/officeDocument/2006/relationships/hyperlink" Target="https://webapp.etsi.org/teldir/ListPersDetails.asp?PersId=85003"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Specifications/SpecificationDetails.aspx?specificationId=3223" TargetMode="External"/><Relationship Id="rId2615" Type="http://schemas.openxmlformats.org/officeDocument/2006/relationships/hyperlink" Target="https://portal.3gpp.org/desktopmodules/WorkItem/WorkItemDetails.aspx?workitemId=980130" TargetMode="External"/><Relationship Id="rId2616" Type="http://schemas.openxmlformats.org/officeDocument/2006/relationships/hyperlink" Target="https://webapp.etsi.org/teldir/ListPersDetails.asp?PersId=85003"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WorkItem/WorkItemDetails.aspx?workitemId=980130" TargetMode="External"/><Relationship Id="rId2619" Type="http://schemas.openxmlformats.org/officeDocument/2006/relationships/hyperlink" Target="https://webapp.etsi.org/teldir/ListPersDetails.asp?PersId=87082"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51124" TargetMode="External"/><Relationship Id="rId2622" Type="http://schemas.openxmlformats.org/officeDocument/2006/relationships/hyperlink" Target="https://webapp.etsi.org/teldir/ListPersDetails.asp?PersId=87082"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51124" TargetMode="External"/><Relationship Id="rId2625" Type="http://schemas.openxmlformats.org/officeDocument/2006/relationships/hyperlink" Target="https://webapp.etsi.org/teldir/ListPersDetails.asp?PersId=87082"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51124" TargetMode="External"/><Relationship Id="rId2628" Type="http://schemas.openxmlformats.org/officeDocument/2006/relationships/hyperlink" Target="https://webapp.etsi.org/teldir/ListPersDetails.asp?PersId=87082"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51124" TargetMode="External"/><Relationship Id="rId2631" Type="http://schemas.openxmlformats.org/officeDocument/2006/relationships/hyperlink" Target="https://webapp.etsi.org/teldir/ListPersDetails.asp?PersId=87082"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51124" TargetMode="External"/><Relationship Id="rId2634" Type="http://schemas.openxmlformats.org/officeDocument/2006/relationships/hyperlink" Target="https://webapp.etsi.org/teldir/ListPersDetails.asp?PersId=87082"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51124" TargetMode="External"/><Relationship Id="rId2637" Type="http://schemas.openxmlformats.org/officeDocument/2006/relationships/hyperlink" Target="https://webapp.etsi.org/teldir/ListPersDetails.asp?PersId=87082"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7" TargetMode="External"/><Relationship Id="rId2640" Type="http://schemas.openxmlformats.org/officeDocument/2006/relationships/hyperlink" Target="https://webapp.etsi.org/teldir/ListPersDetails.asp?PersId=87082"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ebapp.etsi.org/teldir/ListPersDetails.asp?PersId=87082"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51124" TargetMode="External"/><Relationship Id="rId2646" Type="http://schemas.openxmlformats.org/officeDocument/2006/relationships/hyperlink" Target="https://webapp.etsi.org/teldir/ListPersDetails.asp?PersId=87082"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51124" TargetMode="External"/><Relationship Id="rId2649" Type="http://schemas.openxmlformats.org/officeDocument/2006/relationships/hyperlink" Target="https://webapp.etsi.org/teldir/ListPersDetails.asp?PersId=87082"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4" TargetMode="External"/><Relationship Id="rId2652" Type="http://schemas.openxmlformats.org/officeDocument/2006/relationships/hyperlink" Target="https://webapp.etsi.org/teldir/ListPersDetails.asp?PersId=87082"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87082"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ebapp.etsi.org/teldir/ListPersDetails.asp?PersId=87082"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WorkItem/WorkItemDetails.aspx?workitemId=1061084" TargetMode="External"/><Relationship Id="rId2660" Type="http://schemas.openxmlformats.org/officeDocument/2006/relationships/hyperlink" Target="https://webapp.etsi.org/teldir/ListPersDetails.asp?PersId=87082"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61084" TargetMode="External"/><Relationship Id="rId2663" Type="http://schemas.openxmlformats.org/officeDocument/2006/relationships/hyperlink" Target="https://webapp.etsi.org/teldir/ListPersDetails.asp?PersId=87082"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61084" TargetMode="External"/><Relationship Id="rId2666" Type="http://schemas.openxmlformats.org/officeDocument/2006/relationships/hyperlink" Target="https://webapp.etsi.org/teldir/ListPersDetails.asp?PersId=87082" TargetMode="External"/><Relationship Id="rId2667" Type="http://schemas.openxmlformats.org/officeDocument/2006/relationships/hyperlink" Target="https://portal.3gpp.org/desktopmodules/Release/ReleaseDetails.aspx?releaseId=191" TargetMode="External"/><Relationship Id="rId2668" Type="http://schemas.openxmlformats.org/officeDocument/2006/relationships/hyperlink" Target="https://portal.3gpp.org/desktopmodules/Specifications/SpecificationDetails.aspx?specificationId=3223" TargetMode="External"/><Relationship Id="rId2669" Type="http://schemas.openxmlformats.org/officeDocument/2006/relationships/hyperlink" Target="https://webapp.etsi.org/teldir/ListPersDetails.asp?PersId=87082" TargetMode="External"/><Relationship Id="rId2670" Type="http://schemas.openxmlformats.org/officeDocument/2006/relationships/hyperlink" Target="https://portal.3gpp.org/desktopmodules/Release/ReleaseDetails.aspx?releaseId=192" TargetMode="External"/><Relationship Id="rId2671" Type="http://schemas.openxmlformats.org/officeDocument/2006/relationships/hyperlink" Target="https://portal.3gpp.org/desktopmodules/Specifications/SpecificationDetails.aspx?specificationId=3223" TargetMode="External"/><Relationship Id="rId2672" Type="http://schemas.openxmlformats.org/officeDocument/2006/relationships/hyperlink" Target="https://webapp.etsi.org/teldir/ListPersDetails.asp?PersId=87082"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3223" TargetMode="External"/><Relationship Id="rId2675" Type="http://schemas.openxmlformats.org/officeDocument/2006/relationships/hyperlink" Target="https://www.3gpp.org/ftp/TSG_RAN/WG3_Iu/TSGR3_129/Docs/R3-255715.zip" TargetMode="External"/><Relationship Id="rId2676" Type="http://schemas.openxmlformats.org/officeDocument/2006/relationships/hyperlink" Target="https://webapp.etsi.org/teldir/ListPersDetails.asp?PersId=88466" TargetMode="External"/><Relationship Id="rId2677" Type="http://schemas.openxmlformats.org/officeDocument/2006/relationships/hyperlink" Target="https://portal.3gpp.org/ngppapp/CreateTdoc.aspx?mode=view&amp;contributionId=1689883"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Specifications/SpecificationDetails.aspx?specificationId=3228" TargetMode="External"/><Relationship Id="rId2680" Type="http://schemas.openxmlformats.org/officeDocument/2006/relationships/hyperlink" Target="https://portal.3gpp.org/desktopmodules/WorkItem/WorkItemDetails.aspx?workitemId=1021091" TargetMode="External"/><Relationship Id="rId2681" Type="http://schemas.openxmlformats.org/officeDocument/2006/relationships/hyperlink" Target="https://webapp.etsi.org/teldir/ListPersDetails.asp?PersId=102448" TargetMode="External"/><Relationship Id="rId2682" Type="http://schemas.openxmlformats.org/officeDocument/2006/relationships/hyperlink" Target="https://www.3gpp.org/ftp/TSG_RAN/WG3_Iu/TSGR3_129/Docs/R3-255717.zip" TargetMode="External"/><Relationship Id="rId2683" Type="http://schemas.openxmlformats.org/officeDocument/2006/relationships/hyperlink" Target="https://webapp.etsi.org/teldir/ListPersDetails.asp?PersId=95435" TargetMode="External"/><Relationship Id="rId2684" Type="http://schemas.openxmlformats.org/officeDocument/2006/relationships/hyperlink" Target="https://www.3gpp.org/ftp/TSG_RAN/WG3_Iu/TSGR3_129/Docs/R3-255718.zip" TargetMode="External"/><Relationship Id="rId2685" Type="http://schemas.openxmlformats.org/officeDocument/2006/relationships/hyperlink" Target="https://webapp.etsi.org/teldir/ListPersDetails.asp?PersId=88466"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WorkItem/WorkItemDetails.aspx?workitemId=940198" TargetMode="External"/><Relationship Id="rId2688" Type="http://schemas.openxmlformats.org/officeDocument/2006/relationships/hyperlink" Target="https://www.3gpp.org/ftp/TSG_RAN/WG3_Iu/TSGR3_129/Docs/R3-255719.zip" TargetMode="External"/><Relationship Id="rId2689" Type="http://schemas.openxmlformats.org/officeDocument/2006/relationships/hyperlink" Target="https://webapp.etsi.org/teldir/ListPersDetails.asp?PersId=88466"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Specifications/SpecificationDetails.aspx?specificationId=3260" TargetMode="External"/><Relationship Id="rId2692" Type="http://schemas.openxmlformats.org/officeDocument/2006/relationships/hyperlink" Target="https://portal.3gpp.org/desktopmodules/WorkItem/WorkItemDetails.aspx?workitemId=940198" TargetMode="External"/><Relationship Id="rId2693" Type="http://schemas.openxmlformats.org/officeDocument/2006/relationships/hyperlink" Target="https://www.3gpp.org/ftp/TSG_RAN/WG3_Iu/TSGR3_129/Docs/R3-255720.zip" TargetMode="External"/><Relationship Id="rId2694" Type="http://schemas.openxmlformats.org/officeDocument/2006/relationships/hyperlink" Target="https://webapp.etsi.org/teldir/ListPersDetails.asp?PersId=62128" TargetMode="External"/><Relationship Id="rId2695" Type="http://schemas.openxmlformats.org/officeDocument/2006/relationships/hyperlink" Target="https://portal.3gpp.org/desktopmodules/Release/ReleaseDetails.aspx?releaseId=190" TargetMode="External"/><Relationship Id="rId2696" Type="http://schemas.openxmlformats.org/officeDocument/2006/relationships/hyperlink" Target="https://portal.3gpp.org/desktopmodules/Specifications/SpecificationDetails.aspx?specificationId=2452" TargetMode="External"/><Relationship Id="rId2697" Type="http://schemas.openxmlformats.org/officeDocument/2006/relationships/hyperlink" Target="https://www.3gpp.org/ftp/TSG_RAN/WG3_Iu/TSGR3_129/Docs/R3-255721.zip" TargetMode="External"/><Relationship Id="rId2698" Type="http://schemas.openxmlformats.org/officeDocument/2006/relationships/hyperlink" Target="https://webapp.etsi.org/teldir/ListPersDetails.asp?PersId=62128" TargetMode="External"/><Relationship Id="rId2699" Type="http://schemas.openxmlformats.org/officeDocument/2006/relationships/hyperlink" Target="https://portal.3gpp.org/desktopmodules/Release/ReleaseDetails.aspx?releaseId=191" TargetMode="External"/><Relationship Id="rId2700" Type="http://schemas.openxmlformats.org/officeDocument/2006/relationships/hyperlink" Target="https://portal.3gpp.org/desktopmodules/Specifications/SpecificationDetails.aspx?specificationId=2452" TargetMode="External"/><Relationship Id="rId2701" Type="http://schemas.openxmlformats.org/officeDocument/2006/relationships/hyperlink" Target="https://www.3gpp.org/ftp/TSG_RAN/WG3_Iu/TSGR3_129/Docs/R3-255722.zip" TargetMode="External"/><Relationship Id="rId2702" Type="http://schemas.openxmlformats.org/officeDocument/2006/relationships/hyperlink" Target="https://webapp.etsi.org/teldir/ListPersDetails.asp?PersId=62128" TargetMode="External"/><Relationship Id="rId2703" Type="http://schemas.openxmlformats.org/officeDocument/2006/relationships/hyperlink" Target="https://portal.3gpp.org/desktopmodules/Release/ReleaseDetails.aspx?releaseId=192" TargetMode="External"/><Relationship Id="rId2704" Type="http://schemas.openxmlformats.org/officeDocument/2006/relationships/hyperlink" Target="https://portal.3gpp.org/desktopmodules/Specifications/SpecificationDetails.aspx?specificationId=2452" TargetMode="External"/><Relationship Id="rId2705" Type="http://schemas.openxmlformats.org/officeDocument/2006/relationships/hyperlink" Target="https://www.3gpp.org/ftp/TSG_RAN/WG3_Iu/TSGR3_129/Docs/R3-255723.zip" TargetMode="External"/><Relationship Id="rId2706" Type="http://schemas.openxmlformats.org/officeDocument/2006/relationships/hyperlink" Target="https://webapp.etsi.org/teldir/ListPersDetails.asp?PersId=62128"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Specifications/SpecificationDetails.aspx?specificationId=2452" TargetMode="External"/><Relationship Id="rId2709" Type="http://schemas.openxmlformats.org/officeDocument/2006/relationships/hyperlink" Target="https://webapp.etsi.org/teldir/ListPersDetails.asp?PersId=88466"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webapp.etsi.org/teldir/ListPersDetails.asp?PersId=88466"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webapp.etsi.org/teldir/ListPersDetails.asp?PersId=88466"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21091" TargetMode="External"/><Relationship Id="rId2718" Type="http://schemas.openxmlformats.org/officeDocument/2006/relationships/hyperlink" Target="https://webapp.etsi.org/teldir/ListPersDetails.asp?PersId=88466"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1091" TargetMode="External"/><Relationship Id="rId2721" Type="http://schemas.openxmlformats.org/officeDocument/2006/relationships/hyperlink" Target="https://webapp.etsi.org/teldir/ListPersDetails.asp?PersId=88466"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1091" TargetMode="External"/><Relationship Id="rId2724" Type="http://schemas.openxmlformats.org/officeDocument/2006/relationships/hyperlink" Target="https://webapp.etsi.org/teldir/ListPersDetails.asp?PersId=85003"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51124" TargetMode="External"/><Relationship Id="rId2727" Type="http://schemas.openxmlformats.org/officeDocument/2006/relationships/hyperlink" Target="https://webapp.etsi.org/teldir/ListPersDetails.asp?PersId=85003"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51124" TargetMode="External"/><Relationship Id="rId2730" Type="http://schemas.openxmlformats.org/officeDocument/2006/relationships/hyperlink" Target="https://webapp.etsi.org/teldir/ListPersDetails.asp?PersId=85003"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21098" TargetMode="External"/><Relationship Id="rId2733" Type="http://schemas.openxmlformats.org/officeDocument/2006/relationships/hyperlink" Target="https://webapp.etsi.org/teldir/ListPersDetails.asp?PersId=85003"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8" TargetMode="External"/><Relationship Id="rId2736" Type="http://schemas.openxmlformats.org/officeDocument/2006/relationships/hyperlink" Target="https://webapp.etsi.org/teldir/ListPersDetails.asp?PersId=85003"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45883.5878145833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47</v>
      </c>
      <c r="N3" s="5" t="s">
        <v>48</v>
      </c>
      <c r="O3" s="30" t="s">
        <v>49</v>
      </c>
      <c r="P3" s="31">
        <v>45883.6204985764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59</v>
      </c>
      <c r="B4" s="6" t="s">
        <v>60</v>
      </c>
      <c r="C4" s="6" t="s">
        <v>61</v>
      </c>
      <c r="D4" s="7" t="s">
        <v>39</v>
      </c>
      <c r="E4" s="27" t="s">
        <v>40</v>
      </c>
      <c r="F4" s="5" t="s">
        <v>62</v>
      </c>
      <c r="G4" s="6" t="s">
        <v>63</v>
      </c>
      <c r="H4" s="6" t="s">
        <v>43</v>
      </c>
      <c r="I4" s="6" t="s">
        <v>43</v>
      </c>
      <c r="J4" s="8" t="s">
        <v>64</v>
      </c>
      <c r="K4" s="5" t="s">
        <v>65</v>
      </c>
      <c r="L4" s="7" t="s">
        <v>66</v>
      </c>
      <c r="M4" s="9" t="s">
        <v>47</v>
      </c>
      <c r="N4" s="5" t="s">
        <v>48</v>
      </c>
      <c r="O4" s="30" t="s">
        <v>49</v>
      </c>
      <c r="P4" s="31">
        <v>45883.5879582176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67</v>
      </c>
      <c r="B5" s="6" t="s">
        <v>68</v>
      </c>
      <c r="C5" s="6" t="s">
        <v>52</v>
      </c>
      <c r="D5" s="7" t="s">
        <v>53</v>
      </c>
      <c r="E5" s="27" t="s">
        <v>54</v>
      </c>
      <c r="F5" s="5" t="s">
        <v>69</v>
      </c>
      <c r="G5" s="6" t="s">
        <v>63</v>
      </c>
      <c r="H5" s="6" t="s">
        <v>43</v>
      </c>
      <c r="I5" s="6" t="s">
        <v>43</v>
      </c>
      <c r="J5" s="8" t="s">
        <v>70</v>
      </c>
      <c r="K5" s="5" t="s">
        <v>71</v>
      </c>
      <c r="L5" s="7" t="s">
        <v>72</v>
      </c>
      <c r="M5" s="9" t="s">
        <v>47</v>
      </c>
      <c r="N5" s="5" t="s">
        <v>48</v>
      </c>
      <c r="O5" s="30" t="s">
        <v>49</v>
      </c>
      <c r="P5" s="31">
        <v>45882.9244428588</v>
      </c>
      <c r="Q5" s="27" t="s">
        <v>43</v>
      </c>
      <c r="R5" s="28" t="s">
        <v>43</v>
      </c>
      <c r="S5" s="27" t="s">
        <v>73</v>
      </c>
      <c r="T5" s="27" t="s">
        <v>74</v>
      </c>
      <c r="U5" s="5" t="s">
        <v>75</v>
      </c>
      <c r="V5" s="27" t="s">
        <v>76</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77</v>
      </c>
      <c r="B6" s="6" t="s">
        <v>78</v>
      </c>
      <c r="C6" s="6" t="s">
        <v>79</v>
      </c>
      <c r="D6" s="7" t="s">
        <v>53</v>
      </c>
      <c r="E6" s="27" t="s">
        <v>54</v>
      </c>
      <c r="F6" s="5" t="s">
        <v>80</v>
      </c>
      <c r="G6" s="6" t="s">
        <v>81</v>
      </c>
      <c r="H6" s="6" t="s">
        <v>82</v>
      </c>
      <c r="I6" s="6" t="s">
        <v>43</v>
      </c>
      <c r="J6" s="8" t="s">
        <v>83</v>
      </c>
      <c r="K6" s="5" t="s">
        <v>84</v>
      </c>
      <c r="L6" s="7" t="s">
        <v>85</v>
      </c>
      <c r="M6" s="9" t="s">
        <v>47</v>
      </c>
      <c r="N6" s="5" t="s">
        <v>48</v>
      </c>
      <c r="O6" s="30" t="s">
        <v>86</v>
      </c>
      <c r="P6" s="31">
        <v>45843.8694712153</v>
      </c>
      <c r="Q6" s="27" t="s">
        <v>43</v>
      </c>
      <c r="R6" s="28" t="s">
        <v>43</v>
      </c>
      <c r="S6" s="27" t="s">
        <v>87</v>
      </c>
      <c r="T6" s="27" t="s">
        <v>43</v>
      </c>
      <c r="U6" s="5" t="s">
        <v>43</v>
      </c>
      <c r="V6" s="27" t="s">
        <v>88</v>
      </c>
      <c r="W6" s="7" t="s">
        <v>43</v>
      </c>
      <c r="X6" s="7" t="s">
        <v>43</v>
      </c>
      <c r="Y6" s="5" t="s">
        <v>43</v>
      </c>
      <c r="Z6" s="5" t="s">
        <v>43</v>
      </c>
      <c r="AA6" s="7" t="s">
        <v>43</v>
      </c>
      <c r="AB6" s="7" t="s">
        <v>43</v>
      </c>
      <c r="AC6" s="7" t="s">
        <v>43</v>
      </c>
      <c r="AD6" s="7" t="s">
        <v>43</v>
      </c>
      <c r="AE6" s="7" t="s">
        <v>43</v>
      </c>
      <c r="AF6" s="6" t="s">
        <v>43</v>
      </c>
      <c r="AG6" s="6" t="s">
        <v>89</v>
      </c>
      <c r="AH6" s="6" t="s">
        <v>90</v>
      </c>
      <c r="AI6" s="6" t="s">
        <v>91</v>
      </c>
      <c r="AJ6" s="6" t="s">
        <v>43</v>
      </c>
    </row>
    <row r="7">
      <c r="A7" s="27" t="s">
        <v>92</v>
      </c>
      <c r="B7" s="6" t="s">
        <v>93</v>
      </c>
      <c r="C7" s="6" t="s">
        <v>94</v>
      </c>
      <c r="D7" s="7" t="s">
        <v>53</v>
      </c>
      <c r="E7" s="27" t="s">
        <v>54</v>
      </c>
      <c r="F7" s="5" t="s">
        <v>80</v>
      </c>
      <c r="G7" s="6" t="s">
        <v>81</v>
      </c>
      <c r="H7" s="6" t="s">
        <v>82</v>
      </c>
      <c r="I7" s="6" t="s">
        <v>43</v>
      </c>
      <c r="J7" s="8" t="s">
        <v>83</v>
      </c>
      <c r="K7" s="5" t="s">
        <v>84</v>
      </c>
      <c r="L7" s="7" t="s">
        <v>85</v>
      </c>
      <c r="M7" s="9" t="s">
        <v>47</v>
      </c>
      <c r="N7" s="5" t="s">
        <v>48</v>
      </c>
      <c r="O7" s="30" t="s">
        <v>86</v>
      </c>
      <c r="P7" s="31">
        <v>45843.869471412</v>
      </c>
      <c r="Q7" s="27" t="s">
        <v>43</v>
      </c>
      <c r="R7" s="28" t="s">
        <v>43</v>
      </c>
      <c r="S7" s="27" t="s">
        <v>87</v>
      </c>
      <c r="T7" s="27" t="s">
        <v>43</v>
      </c>
      <c r="U7" s="5" t="s">
        <v>43</v>
      </c>
      <c r="V7" s="27" t="s">
        <v>95</v>
      </c>
      <c r="W7" s="7" t="s">
        <v>43</v>
      </c>
      <c r="X7" s="7" t="s">
        <v>43</v>
      </c>
      <c r="Y7" s="5" t="s">
        <v>43</v>
      </c>
      <c r="Z7" s="5" t="s">
        <v>43</v>
      </c>
      <c r="AA7" s="7" t="s">
        <v>43</v>
      </c>
      <c r="AB7" s="7" t="s">
        <v>43</v>
      </c>
      <c r="AC7" s="7" t="s">
        <v>43</v>
      </c>
      <c r="AD7" s="7" t="s">
        <v>43</v>
      </c>
      <c r="AE7" s="7" t="s">
        <v>43</v>
      </c>
      <c r="AF7" s="6" t="s">
        <v>43</v>
      </c>
      <c r="AG7" s="6" t="s">
        <v>96</v>
      </c>
      <c r="AH7" s="6" t="s">
        <v>97</v>
      </c>
      <c r="AI7" s="6" t="s">
        <v>98</v>
      </c>
      <c r="AJ7" s="6" t="s">
        <v>43</v>
      </c>
    </row>
    <row r="8" ht="15" customHeight="1">
      <c r="A8" s="27" t="s">
        <v>99</v>
      </c>
      <c r="B8" s="6" t="s">
        <v>100</v>
      </c>
      <c r="C8" s="6" t="s">
        <v>101</v>
      </c>
      <c r="D8" s="7" t="s">
        <v>53</v>
      </c>
      <c r="E8" s="27" t="s">
        <v>54</v>
      </c>
      <c r="F8" s="5" t="s">
        <v>80</v>
      </c>
      <c r="G8" s="6" t="s">
        <v>81</v>
      </c>
      <c r="H8" s="6" t="s">
        <v>102</v>
      </c>
      <c r="I8" s="6" t="s">
        <v>43</v>
      </c>
      <c r="J8" s="8" t="s">
        <v>103</v>
      </c>
      <c r="K8" s="5" t="s">
        <v>104</v>
      </c>
      <c r="L8" s="7" t="s">
        <v>105</v>
      </c>
      <c r="M8" s="9" t="s">
        <v>47</v>
      </c>
      <c r="N8" s="5" t="s">
        <v>48</v>
      </c>
      <c r="O8" s="30" t="s">
        <v>86</v>
      </c>
      <c r="P8" s="31">
        <v>45843.8694716088</v>
      </c>
      <c r="Q8" s="27" t="s">
        <v>43</v>
      </c>
      <c r="R8" s="28" t="s">
        <v>43</v>
      </c>
      <c r="S8" s="27" t="s">
        <v>87</v>
      </c>
      <c r="T8" s="27" t="s">
        <v>43</v>
      </c>
      <c r="U8" s="5" t="s">
        <v>43</v>
      </c>
      <c r="V8" s="29" t="s">
        <v>106</v>
      </c>
      <c r="W8" s="7" t="s">
        <v>43</v>
      </c>
      <c r="X8" s="7" t="s">
        <v>43</v>
      </c>
      <c r="Y8" s="5" t="s">
        <v>43</v>
      </c>
      <c r="Z8" s="5" t="s">
        <v>43</v>
      </c>
      <c r="AA8" s="7" t="s">
        <v>43</v>
      </c>
      <c r="AB8" s="7" t="s">
        <v>43</v>
      </c>
      <c r="AC8" s="7" t="s">
        <v>43</v>
      </c>
      <c r="AD8" s="7" t="s">
        <v>43</v>
      </c>
      <c r="AE8" s="7" t="s">
        <v>43</v>
      </c>
      <c r="AF8" s="6" t="s">
        <v>43</v>
      </c>
      <c r="AG8" s="6" t="s">
        <v>107</v>
      </c>
      <c r="AH8" s="6" t="s">
        <v>108</v>
      </c>
      <c r="AI8" s="6" t="s">
        <v>109</v>
      </c>
      <c r="AJ8" s="6" t="s">
        <v>43</v>
      </c>
    </row>
    <row r="9">
      <c r="A9" s="27" t="s">
        <v>110</v>
      </c>
      <c r="B9" s="6" t="s">
        <v>111</v>
      </c>
      <c r="C9" s="6" t="s">
        <v>112</v>
      </c>
      <c r="D9" s="7" t="s">
        <v>53</v>
      </c>
      <c r="E9" s="27" t="s">
        <v>54</v>
      </c>
      <c r="F9" s="5" t="s">
        <v>80</v>
      </c>
      <c r="G9" s="6" t="s">
        <v>81</v>
      </c>
      <c r="H9" s="6" t="s">
        <v>43</v>
      </c>
      <c r="I9" s="6" t="s">
        <v>43</v>
      </c>
      <c r="J9" s="8" t="s">
        <v>113</v>
      </c>
      <c r="K9" s="5" t="s">
        <v>114</v>
      </c>
      <c r="L9" s="7" t="s">
        <v>115</v>
      </c>
      <c r="M9" s="9" t="s">
        <v>47</v>
      </c>
      <c r="N9" s="5" t="s">
        <v>48</v>
      </c>
      <c r="O9" s="30" t="s">
        <v>86</v>
      </c>
      <c r="P9" s="31">
        <v>45843.8694716088</v>
      </c>
      <c r="Q9" s="27" t="s">
        <v>43</v>
      </c>
      <c r="R9" s="28" t="s">
        <v>43</v>
      </c>
      <c r="S9" s="27" t="s">
        <v>87</v>
      </c>
      <c r="T9" s="27" t="s">
        <v>43</v>
      </c>
      <c r="U9" s="5" t="s">
        <v>43</v>
      </c>
      <c r="V9" s="27" t="s">
        <v>116</v>
      </c>
      <c r="W9" s="7" t="s">
        <v>43</v>
      </c>
      <c r="X9" s="7" t="s">
        <v>43</v>
      </c>
      <c r="Y9" s="5" t="s">
        <v>43</v>
      </c>
      <c r="Z9" s="5" t="s">
        <v>43</v>
      </c>
      <c r="AA9" s="7" t="s">
        <v>43</v>
      </c>
      <c r="AB9" s="7" t="s">
        <v>43</v>
      </c>
      <c r="AC9" s="7" t="s">
        <v>43</v>
      </c>
      <c r="AD9" s="7" t="s">
        <v>43</v>
      </c>
      <c r="AE9" s="7" t="s">
        <v>43</v>
      </c>
      <c r="AF9" s="6" t="s">
        <v>43</v>
      </c>
      <c r="AG9" s="6" t="s">
        <v>96</v>
      </c>
      <c r="AH9" s="6" t="s">
        <v>117</v>
      </c>
      <c r="AI9" s="6" t="s">
        <v>118</v>
      </c>
      <c r="AJ9" s="6" t="s">
        <v>43</v>
      </c>
    </row>
    <row r="10">
      <c r="A10" s="27" t="s">
        <v>119</v>
      </c>
      <c r="B10" s="6" t="s">
        <v>120</v>
      </c>
      <c r="C10" s="6" t="s">
        <v>101</v>
      </c>
      <c r="D10" s="7" t="s">
        <v>53</v>
      </c>
      <c r="E10" s="27" t="s">
        <v>54</v>
      </c>
      <c r="F10" s="5" t="s">
        <v>80</v>
      </c>
      <c r="G10" s="6" t="s">
        <v>81</v>
      </c>
      <c r="H10" s="6" t="s">
        <v>121</v>
      </c>
      <c r="I10" s="6" t="s">
        <v>43</v>
      </c>
      <c r="J10" s="8" t="s">
        <v>122</v>
      </c>
      <c r="K10" s="5" t="s">
        <v>123</v>
      </c>
      <c r="L10" s="7" t="s">
        <v>124</v>
      </c>
      <c r="M10" s="9" t="s">
        <v>47</v>
      </c>
      <c r="N10" s="5" t="s">
        <v>48</v>
      </c>
      <c r="O10" s="30" t="s">
        <v>86</v>
      </c>
      <c r="P10" s="31">
        <v>45843.8694716088</v>
      </c>
      <c r="Q10" s="27" t="s">
        <v>43</v>
      </c>
      <c r="R10" s="28" t="s">
        <v>43</v>
      </c>
      <c r="S10" s="27" t="s">
        <v>87</v>
      </c>
      <c r="T10" s="27" t="s">
        <v>43</v>
      </c>
      <c r="U10" s="5" t="s">
        <v>43</v>
      </c>
      <c r="V10" s="27" t="s">
        <v>125</v>
      </c>
      <c r="W10" s="7" t="s">
        <v>43</v>
      </c>
      <c r="X10" s="7" t="s">
        <v>43</v>
      </c>
      <c r="Y10" s="5" t="s">
        <v>43</v>
      </c>
      <c r="Z10" s="5" t="s">
        <v>43</v>
      </c>
      <c r="AA10" s="7" t="s">
        <v>43</v>
      </c>
      <c r="AB10" s="7" t="s">
        <v>43</v>
      </c>
      <c r="AC10" s="7" t="s">
        <v>43</v>
      </c>
      <c r="AD10" s="7" t="s">
        <v>43</v>
      </c>
      <c r="AE10" s="7" t="s">
        <v>43</v>
      </c>
      <c r="AF10" s="6" t="s">
        <v>43</v>
      </c>
      <c r="AG10" s="6" t="s">
        <v>107</v>
      </c>
      <c r="AH10" s="6" t="s">
        <v>108</v>
      </c>
      <c r="AI10" s="6" t="s">
        <v>126</v>
      </c>
      <c r="AJ10" s="6" t="s">
        <v>43</v>
      </c>
    </row>
    <row r="11" ht="15" customHeight="1">
      <c r="A11" s="27" t="s">
        <v>127</v>
      </c>
      <c r="B11" s="6" t="s">
        <v>128</v>
      </c>
      <c r="C11" s="6" t="s">
        <v>129</v>
      </c>
      <c r="D11" s="7" t="s">
        <v>53</v>
      </c>
      <c r="E11" s="27" t="s">
        <v>54</v>
      </c>
      <c r="F11" s="5" t="s">
        <v>80</v>
      </c>
      <c r="G11" s="6" t="s">
        <v>81</v>
      </c>
      <c r="H11" s="6" t="s">
        <v>130</v>
      </c>
      <c r="I11" s="6" t="s">
        <v>43</v>
      </c>
      <c r="J11" s="8" t="s">
        <v>113</v>
      </c>
      <c r="K11" s="5" t="s">
        <v>114</v>
      </c>
      <c r="L11" s="7" t="s">
        <v>115</v>
      </c>
      <c r="M11" s="9" t="s">
        <v>47</v>
      </c>
      <c r="N11" s="5" t="s">
        <v>48</v>
      </c>
      <c r="O11" s="30" t="s">
        <v>86</v>
      </c>
      <c r="P11" s="31">
        <v>45843.8694717593</v>
      </c>
      <c r="Q11" s="27" t="s">
        <v>43</v>
      </c>
      <c r="R11" s="28" t="s">
        <v>43</v>
      </c>
      <c r="S11" s="27" t="s">
        <v>87</v>
      </c>
      <c r="T11" s="27" t="s">
        <v>43</v>
      </c>
      <c r="U11" s="5" t="s">
        <v>43</v>
      </c>
      <c r="V11" s="27" t="s">
        <v>116</v>
      </c>
      <c r="W11" s="7" t="s">
        <v>43</v>
      </c>
      <c r="X11" s="7" t="s">
        <v>43</v>
      </c>
      <c r="Y11" s="5" t="s">
        <v>43</v>
      </c>
      <c r="Z11" s="5" t="s">
        <v>43</v>
      </c>
      <c r="AA11" s="7" t="s">
        <v>43</v>
      </c>
      <c r="AB11" s="7" t="s">
        <v>43</v>
      </c>
      <c r="AC11" s="7" t="s">
        <v>43</v>
      </c>
      <c r="AD11" s="7" t="s">
        <v>43</v>
      </c>
      <c r="AE11" s="7" t="s">
        <v>43</v>
      </c>
      <c r="AF11" s="6" t="s">
        <v>43</v>
      </c>
      <c r="AG11" s="6" t="s">
        <v>96</v>
      </c>
      <c r="AH11" s="6" t="s">
        <v>131</v>
      </c>
      <c r="AI11" s="6" t="s">
        <v>132</v>
      </c>
      <c r="AJ11" s="6" t="s">
        <v>43</v>
      </c>
    </row>
    <row r="12" ht="15" customHeight="1">
      <c r="A12" s="27" t="s">
        <v>133</v>
      </c>
      <c r="B12" s="6" t="s">
        <v>134</v>
      </c>
      <c r="C12" s="6" t="s">
        <v>135</v>
      </c>
      <c r="D12" s="7" t="s">
        <v>53</v>
      </c>
      <c r="E12" s="27" t="s">
        <v>54</v>
      </c>
      <c r="F12" s="5" t="s">
        <v>80</v>
      </c>
      <c r="G12" s="6" t="s">
        <v>81</v>
      </c>
      <c r="H12" s="6" t="s">
        <v>43</v>
      </c>
      <c r="I12" s="6" t="s">
        <v>43</v>
      </c>
      <c r="J12" s="8" t="s">
        <v>136</v>
      </c>
      <c r="K12" s="5" t="s">
        <v>137</v>
      </c>
      <c r="L12" s="7" t="s">
        <v>138</v>
      </c>
      <c r="M12" s="9" t="s">
        <v>47</v>
      </c>
      <c r="N12" s="5" t="s">
        <v>48</v>
      </c>
      <c r="O12" s="30" t="s">
        <v>86</v>
      </c>
      <c r="P12" s="31">
        <v>45843.869471956</v>
      </c>
      <c r="Q12" s="27" t="s">
        <v>43</v>
      </c>
      <c r="R12" s="28" t="s">
        <v>43</v>
      </c>
      <c r="S12" s="27" t="s">
        <v>87</v>
      </c>
      <c r="T12" s="27" t="s">
        <v>43</v>
      </c>
      <c r="U12" s="5" t="s">
        <v>43</v>
      </c>
      <c r="V12" s="27" t="s">
        <v>139</v>
      </c>
      <c r="W12" s="7" t="s">
        <v>43</v>
      </c>
      <c r="X12" s="7" t="s">
        <v>43</v>
      </c>
      <c r="Y12" s="5" t="s">
        <v>43</v>
      </c>
      <c r="Z12" s="5" t="s">
        <v>43</v>
      </c>
      <c r="AA12" s="7" t="s">
        <v>43</v>
      </c>
      <c r="AB12" s="7" t="s">
        <v>43</v>
      </c>
      <c r="AC12" s="7" t="s">
        <v>43</v>
      </c>
      <c r="AD12" s="7" t="s">
        <v>43</v>
      </c>
      <c r="AE12" s="7" t="s">
        <v>43</v>
      </c>
      <c r="AF12" s="6" t="s">
        <v>43</v>
      </c>
      <c r="AG12" s="6" t="s">
        <v>131</v>
      </c>
      <c r="AH12" s="6" t="s">
        <v>43</v>
      </c>
      <c r="AI12" s="6" t="s">
        <v>140</v>
      </c>
      <c r="AJ12" s="6" t="s">
        <v>43</v>
      </c>
    </row>
    <row r="13">
      <c r="A13" s="27" t="s">
        <v>141</v>
      </c>
      <c r="B13" s="6" t="s">
        <v>142</v>
      </c>
      <c r="C13" s="6" t="s">
        <v>143</v>
      </c>
      <c r="D13" s="7" t="s">
        <v>53</v>
      </c>
      <c r="E13" s="27" t="s">
        <v>54</v>
      </c>
      <c r="F13" s="5" t="s">
        <v>80</v>
      </c>
      <c r="G13" s="6" t="s">
        <v>81</v>
      </c>
      <c r="H13" s="6" t="s">
        <v>144</v>
      </c>
      <c r="I13" s="6" t="s">
        <v>43</v>
      </c>
      <c r="J13" s="8" t="s">
        <v>103</v>
      </c>
      <c r="K13" s="5" t="s">
        <v>104</v>
      </c>
      <c r="L13" s="7" t="s">
        <v>105</v>
      </c>
      <c r="M13" s="9" t="s">
        <v>47</v>
      </c>
      <c r="N13" s="5" t="s">
        <v>48</v>
      </c>
      <c r="O13" s="30" t="s">
        <v>86</v>
      </c>
      <c r="P13" s="31">
        <v>45843.869471956</v>
      </c>
      <c r="Q13" s="27" t="s">
        <v>43</v>
      </c>
      <c r="R13" s="28" t="s">
        <v>43</v>
      </c>
      <c r="S13" s="27" t="s">
        <v>87</v>
      </c>
      <c r="T13" s="27" t="s">
        <v>43</v>
      </c>
      <c r="U13" s="5" t="s">
        <v>43</v>
      </c>
      <c r="V13" s="27" t="s">
        <v>145</v>
      </c>
      <c r="W13" s="7" t="s">
        <v>43</v>
      </c>
      <c r="X13" s="7" t="s">
        <v>43</v>
      </c>
      <c r="Y13" s="5" t="s">
        <v>43</v>
      </c>
      <c r="Z13" s="5" t="s">
        <v>43</v>
      </c>
      <c r="AA13" s="7" t="s">
        <v>43</v>
      </c>
      <c r="AB13" s="7" t="s">
        <v>43</v>
      </c>
      <c r="AC13" s="7" t="s">
        <v>43</v>
      </c>
      <c r="AD13" s="7" t="s">
        <v>43</v>
      </c>
      <c r="AE13" s="7" t="s">
        <v>43</v>
      </c>
      <c r="AF13" s="6" t="s">
        <v>43</v>
      </c>
      <c r="AG13" s="6" t="s">
        <v>146</v>
      </c>
      <c r="AH13" s="6" t="s">
        <v>43</v>
      </c>
      <c r="AI13" s="6" t="s">
        <v>147</v>
      </c>
      <c r="AJ13" s="6" t="s">
        <v>43</v>
      </c>
    </row>
    <row r="14">
      <c r="A14" s="27" t="s">
        <v>148</v>
      </c>
      <c r="B14" s="6" t="s">
        <v>149</v>
      </c>
      <c r="C14" s="6" t="s">
        <v>150</v>
      </c>
      <c r="D14" s="7" t="s">
        <v>53</v>
      </c>
      <c r="E14" s="27" t="s">
        <v>54</v>
      </c>
      <c r="F14" s="5" t="s">
        <v>80</v>
      </c>
      <c r="G14" s="6" t="s">
        <v>81</v>
      </c>
      <c r="H14" s="6" t="s">
        <v>43</v>
      </c>
      <c r="I14" s="6" t="s">
        <v>43</v>
      </c>
      <c r="J14" s="8" t="s">
        <v>151</v>
      </c>
      <c r="K14" s="5" t="s">
        <v>152</v>
      </c>
      <c r="L14" s="7" t="s">
        <v>153</v>
      </c>
      <c r="M14" s="9" t="s">
        <v>47</v>
      </c>
      <c r="N14" s="5" t="s">
        <v>48</v>
      </c>
      <c r="O14" s="30" t="s">
        <v>86</v>
      </c>
      <c r="P14" s="31">
        <v>45843.8694721412</v>
      </c>
      <c r="Q14" s="27" t="s">
        <v>43</v>
      </c>
      <c r="R14" s="28" t="s">
        <v>43</v>
      </c>
      <c r="S14" s="27" t="s">
        <v>87</v>
      </c>
      <c r="T14" s="27" t="s">
        <v>43</v>
      </c>
      <c r="U14" s="5" t="s">
        <v>43</v>
      </c>
      <c r="V14" s="27" t="s">
        <v>154</v>
      </c>
      <c r="W14" s="7" t="s">
        <v>43</v>
      </c>
      <c r="X14" s="7" t="s">
        <v>43</v>
      </c>
      <c r="Y14" s="5" t="s">
        <v>43</v>
      </c>
      <c r="Z14" s="5" t="s">
        <v>43</v>
      </c>
      <c r="AA14" s="7" t="s">
        <v>43</v>
      </c>
      <c r="AB14" s="7" t="s">
        <v>43</v>
      </c>
      <c r="AC14" s="7" t="s">
        <v>43</v>
      </c>
      <c r="AD14" s="7" t="s">
        <v>43</v>
      </c>
      <c r="AE14" s="7" t="s">
        <v>43</v>
      </c>
      <c r="AF14" s="6" t="s">
        <v>43</v>
      </c>
      <c r="AG14" s="6" t="s">
        <v>155</v>
      </c>
      <c r="AH14" s="6" t="s">
        <v>156</v>
      </c>
      <c r="AI14" s="6" t="s">
        <v>157</v>
      </c>
      <c r="AJ14" s="6" t="s">
        <v>43</v>
      </c>
    </row>
    <row r="15">
      <c r="A15" s="27" t="s">
        <v>158</v>
      </c>
      <c r="B15" s="6" t="s">
        <v>159</v>
      </c>
      <c r="C15" s="6" t="s">
        <v>160</v>
      </c>
      <c r="D15" s="7" t="s">
        <v>53</v>
      </c>
      <c r="E15" s="27" t="s">
        <v>54</v>
      </c>
      <c r="F15" s="5" t="s">
        <v>80</v>
      </c>
      <c r="G15" s="6" t="s">
        <v>81</v>
      </c>
      <c r="H15" s="6" t="s">
        <v>43</v>
      </c>
      <c r="I15" s="6" t="s">
        <v>43</v>
      </c>
      <c r="J15" s="8" t="s">
        <v>151</v>
      </c>
      <c r="K15" s="5" t="s">
        <v>152</v>
      </c>
      <c r="L15" s="7" t="s">
        <v>153</v>
      </c>
      <c r="M15" s="9" t="s">
        <v>47</v>
      </c>
      <c r="N15" s="5" t="s">
        <v>48</v>
      </c>
      <c r="O15" s="30" t="s">
        <v>86</v>
      </c>
      <c r="P15" s="31">
        <v>45843.8694721412</v>
      </c>
      <c r="Q15" s="27" t="s">
        <v>43</v>
      </c>
      <c r="R15" s="28" t="s">
        <v>43</v>
      </c>
      <c r="S15" s="27" t="s">
        <v>87</v>
      </c>
      <c r="T15" s="27" t="s">
        <v>43</v>
      </c>
      <c r="U15" s="5" t="s">
        <v>43</v>
      </c>
      <c r="V15" s="27" t="s">
        <v>154</v>
      </c>
      <c r="W15" s="7" t="s">
        <v>43</v>
      </c>
      <c r="X15" s="7" t="s">
        <v>43</v>
      </c>
      <c r="Y15" s="5" t="s">
        <v>43</v>
      </c>
      <c r="Z15" s="5" t="s">
        <v>43</v>
      </c>
      <c r="AA15" s="7" t="s">
        <v>43</v>
      </c>
      <c r="AB15" s="7" t="s">
        <v>43</v>
      </c>
      <c r="AC15" s="7" t="s">
        <v>43</v>
      </c>
      <c r="AD15" s="7" t="s">
        <v>43</v>
      </c>
      <c r="AE15" s="7" t="s">
        <v>43</v>
      </c>
      <c r="AF15" s="6" t="s">
        <v>43</v>
      </c>
      <c r="AG15" s="6" t="s">
        <v>89</v>
      </c>
      <c r="AH15" s="6" t="s">
        <v>131</v>
      </c>
      <c r="AI15" s="6" t="s">
        <v>161</v>
      </c>
      <c r="AJ15" s="6" t="s">
        <v>43</v>
      </c>
    </row>
    <row r="16">
      <c r="A16" s="27" t="s">
        <v>162</v>
      </c>
      <c r="B16" s="6" t="s">
        <v>163</v>
      </c>
      <c r="C16" s="6" t="s">
        <v>164</v>
      </c>
      <c r="D16" s="7" t="s">
        <v>53</v>
      </c>
      <c r="E16" s="27" t="s">
        <v>54</v>
      </c>
      <c r="F16" s="5" t="s">
        <v>80</v>
      </c>
      <c r="G16" s="6" t="s">
        <v>81</v>
      </c>
      <c r="H16" s="6" t="s">
        <v>43</v>
      </c>
      <c r="I16" s="6" t="s">
        <v>43</v>
      </c>
      <c r="J16" s="8" t="s">
        <v>83</v>
      </c>
      <c r="K16" s="5" t="s">
        <v>84</v>
      </c>
      <c r="L16" s="7" t="s">
        <v>85</v>
      </c>
      <c r="M16" s="9" t="s">
        <v>47</v>
      </c>
      <c r="N16" s="5" t="s">
        <v>48</v>
      </c>
      <c r="O16" s="30" t="s">
        <v>86</v>
      </c>
      <c r="P16" s="31">
        <v>45843.8694723032</v>
      </c>
      <c r="Q16" s="27" t="s">
        <v>43</v>
      </c>
      <c r="R16" s="28" t="s">
        <v>43</v>
      </c>
      <c r="S16" s="27" t="s">
        <v>87</v>
      </c>
      <c r="T16" s="27" t="s">
        <v>43</v>
      </c>
      <c r="U16" s="5" t="s">
        <v>43</v>
      </c>
      <c r="V16" s="27" t="s">
        <v>95</v>
      </c>
      <c r="W16" s="7" t="s">
        <v>43</v>
      </c>
      <c r="X16" s="7" t="s">
        <v>43</v>
      </c>
      <c r="Y16" s="5" t="s">
        <v>43</v>
      </c>
      <c r="Z16" s="5" t="s">
        <v>43</v>
      </c>
      <c r="AA16" s="7" t="s">
        <v>43</v>
      </c>
      <c r="AB16" s="7" t="s">
        <v>43</v>
      </c>
      <c r="AC16" s="7" t="s">
        <v>43</v>
      </c>
      <c r="AD16" s="7" t="s">
        <v>43</v>
      </c>
      <c r="AE16" s="7" t="s">
        <v>43</v>
      </c>
      <c r="AF16" s="6" t="s">
        <v>43</v>
      </c>
      <c r="AG16" s="6" t="s">
        <v>165</v>
      </c>
      <c r="AH16" s="6" t="s">
        <v>166</v>
      </c>
      <c r="AI16" s="6" t="s">
        <v>167</v>
      </c>
      <c r="AJ16" s="6" t="s">
        <v>43</v>
      </c>
    </row>
    <row r="17">
      <c r="A17" s="27" t="s">
        <v>168</v>
      </c>
      <c r="B17" s="6" t="s">
        <v>169</v>
      </c>
      <c r="C17" s="6" t="s">
        <v>170</v>
      </c>
      <c r="D17" s="7" t="s">
        <v>53</v>
      </c>
      <c r="E17" s="27" t="s">
        <v>54</v>
      </c>
      <c r="F17" s="5" t="s">
        <v>80</v>
      </c>
      <c r="G17" s="6" t="s">
        <v>81</v>
      </c>
      <c r="H17" s="6" t="s">
        <v>43</v>
      </c>
      <c r="I17" s="6" t="s">
        <v>43</v>
      </c>
      <c r="J17" s="8" t="s">
        <v>122</v>
      </c>
      <c r="K17" s="5" t="s">
        <v>123</v>
      </c>
      <c r="L17" s="7" t="s">
        <v>124</v>
      </c>
      <c r="M17" s="9" t="s">
        <v>47</v>
      </c>
      <c r="N17" s="5" t="s">
        <v>48</v>
      </c>
      <c r="O17" s="30" t="s">
        <v>86</v>
      </c>
      <c r="P17" s="31">
        <v>45843.8694723032</v>
      </c>
      <c r="Q17" s="27" t="s">
        <v>43</v>
      </c>
      <c r="R17" s="28" t="s">
        <v>43</v>
      </c>
      <c r="S17" s="27" t="s">
        <v>87</v>
      </c>
      <c r="T17" s="27" t="s">
        <v>43</v>
      </c>
      <c r="U17" s="5" t="s">
        <v>43</v>
      </c>
      <c r="V17" s="27" t="s">
        <v>171</v>
      </c>
      <c r="W17" s="7" t="s">
        <v>43</v>
      </c>
      <c r="X17" s="7" t="s">
        <v>43</v>
      </c>
      <c r="Y17" s="5" t="s">
        <v>43</v>
      </c>
      <c r="Z17" s="5" t="s">
        <v>43</v>
      </c>
      <c r="AA17" s="7" t="s">
        <v>43</v>
      </c>
      <c r="AB17" s="7" t="s">
        <v>43</v>
      </c>
      <c r="AC17" s="7" t="s">
        <v>43</v>
      </c>
      <c r="AD17" s="7" t="s">
        <v>43</v>
      </c>
      <c r="AE17" s="7" t="s">
        <v>43</v>
      </c>
      <c r="AF17" s="6" t="s">
        <v>43</v>
      </c>
      <c r="AG17" s="6" t="s">
        <v>131</v>
      </c>
      <c r="AH17" s="6" t="s">
        <v>172</v>
      </c>
      <c r="AI17" s="6" t="s">
        <v>173</v>
      </c>
      <c r="AJ17" s="6" t="s">
        <v>43</v>
      </c>
    </row>
    <row r="18">
      <c r="A18" s="27" t="s">
        <v>174</v>
      </c>
      <c r="B18" s="6" t="s">
        <v>175</v>
      </c>
      <c r="C18" s="6" t="s">
        <v>176</v>
      </c>
      <c r="D18" s="7" t="s">
        <v>53</v>
      </c>
      <c r="E18" s="27" t="s">
        <v>54</v>
      </c>
      <c r="F18" s="5" t="s">
        <v>80</v>
      </c>
      <c r="G18" s="6" t="s">
        <v>81</v>
      </c>
      <c r="H18" s="6" t="s">
        <v>43</v>
      </c>
      <c r="I18" s="6" t="s">
        <v>43</v>
      </c>
      <c r="J18" s="8" t="s">
        <v>103</v>
      </c>
      <c r="K18" s="5" t="s">
        <v>104</v>
      </c>
      <c r="L18" s="7" t="s">
        <v>105</v>
      </c>
      <c r="M18" s="9" t="s">
        <v>47</v>
      </c>
      <c r="N18" s="5" t="s">
        <v>48</v>
      </c>
      <c r="O18" s="30" t="s">
        <v>86</v>
      </c>
      <c r="P18" s="31">
        <v>45843.8694724884</v>
      </c>
      <c r="Q18" s="27" t="s">
        <v>43</v>
      </c>
      <c r="R18" s="28" t="s">
        <v>43</v>
      </c>
      <c r="S18" s="27" t="s">
        <v>87</v>
      </c>
      <c r="T18" s="27" t="s">
        <v>43</v>
      </c>
      <c r="U18" s="5" t="s">
        <v>43</v>
      </c>
      <c r="V18" s="27" t="s">
        <v>177</v>
      </c>
      <c r="W18" s="7" t="s">
        <v>43</v>
      </c>
      <c r="X18" s="7" t="s">
        <v>43</v>
      </c>
      <c r="Y18" s="5" t="s">
        <v>43</v>
      </c>
      <c r="Z18" s="5" t="s">
        <v>43</v>
      </c>
      <c r="AA18" s="7" t="s">
        <v>43</v>
      </c>
      <c r="AB18" s="7" t="s">
        <v>43</v>
      </c>
      <c r="AC18" s="7" t="s">
        <v>43</v>
      </c>
      <c r="AD18" s="7" t="s">
        <v>43</v>
      </c>
      <c r="AE18" s="7" t="s">
        <v>43</v>
      </c>
      <c r="AF18" s="6" t="s">
        <v>43</v>
      </c>
      <c r="AG18" s="6" t="s">
        <v>96</v>
      </c>
      <c r="AH18" s="6" t="s">
        <v>131</v>
      </c>
      <c r="AI18" s="6" t="s">
        <v>178</v>
      </c>
      <c r="AJ18" s="6" t="s">
        <v>179</v>
      </c>
    </row>
    <row r="19">
      <c r="A19" s="27" t="s">
        <v>180</v>
      </c>
      <c r="B19" s="6" t="s">
        <v>181</v>
      </c>
      <c r="C19" s="6" t="s">
        <v>182</v>
      </c>
      <c r="D19" s="7" t="s">
        <v>53</v>
      </c>
      <c r="E19" s="27" t="s">
        <v>54</v>
      </c>
      <c r="F19" s="5" t="s">
        <v>80</v>
      </c>
      <c r="G19" s="6" t="s">
        <v>81</v>
      </c>
      <c r="H19" s="6" t="s">
        <v>43</v>
      </c>
      <c r="I19" s="6" t="s">
        <v>43</v>
      </c>
      <c r="J19" s="8" t="s">
        <v>103</v>
      </c>
      <c r="K19" s="5" t="s">
        <v>104</v>
      </c>
      <c r="L19" s="7" t="s">
        <v>105</v>
      </c>
      <c r="M19" s="9" t="s">
        <v>47</v>
      </c>
      <c r="N19" s="5" t="s">
        <v>48</v>
      </c>
      <c r="O19" s="30" t="s">
        <v>86</v>
      </c>
      <c r="P19" s="31">
        <v>45843.8694726505</v>
      </c>
      <c r="Q19" s="27" t="s">
        <v>43</v>
      </c>
      <c r="R19" s="28" t="s">
        <v>43</v>
      </c>
      <c r="S19" s="27" t="s">
        <v>183</v>
      </c>
      <c r="T19" s="27" t="s">
        <v>43</v>
      </c>
      <c r="U19" s="5" t="s">
        <v>43</v>
      </c>
      <c r="V19" s="29" t="s">
        <v>184</v>
      </c>
      <c r="W19" s="7" t="s">
        <v>43</v>
      </c>
      <c r="X19" s="7" t="s">
        <v>43</v>
      </c>
      <c r="Y19" s="5" t="s">
        <v>43</v>
      </c>
      <c r="Z19" s="5" t="s">
        <v>43</v>
      </c>
      <c r="AA19" s="7" t="s">
        <v>43</v>
      </c>
      <c r="AB19" s="7" t="s">
        <v>43</v>
      </c>
      <c r="AC19" s="7" t="s">
        <v>43</v>
      </c>
      <c r="AD19" s="7" t="s">
        <v>43</v>
      </c>
      <c r="AE19" s="7" t="s">
        <v>43</v>
      </c>
      <c r="AF19" s="6" t="s">
        <v>43</v>
      </c>
      <c r="AG19" s="6" t="s">
        <v>185</v>
      </c>
      <c r="AH19" s="6" t="s">
        <v>186</v>
      </c>
      <c r="AI19" s="6" t="s">
        <v>187</v>
      </c>
      <c r="AJ19" s="6" t="s">
        <v>43</v>
      </c>
    </row>
    <row r="20">
      <c r="A20" s="27" t="s">
        <v>188</v>
      </c>
      <c r="B20" s="6" t="s">
        <v>189</v>
      </c>
      <c r="C20" s="6" t="s">
        <v>190</v>
      </c>
      <c r="D20" s="7" t="s">
        <v>53</v>
      </c>
      <c r="E20" s="27" t="s">
        <v>54</v>
      </c>
      <c r="F20" s="5" t="s">
        <v>80</v>
      </c>
      <c r="G20" s="6" t="s">
        <v>81</v>
      </c>
      <c r="H20" s="6" t="s">
        <v>191</v>
      </c>
      <c r="I20" s="6" t="s">
        <v>43</v>
      </c>
      <c r="J20" s="8" t="s">
        <v>103</v>
      </c>
      <c r="K20" s="5" t="s">
        <v>104</v>
      </c>
      <c r="L20" s="7" t="s">
        <v>105</v>
      </c>
      <c r="M20" s="9" t="s">
        <v>47</v>
      </c>
      <c r="N20" s="5" t="s">
        <v>48</v>
      </c>
      <c r="O20" s="30" t="s">
        <v>86</v>
      </c>
      <c r="P20" s="31">
        <v>45843.8694726505</v>
      </c>
      <c r="Q20" s="27" t="s">
        <v>43</v>
      </c>
      <c r="R20" s="28" t="s">
        <v>43</v>
      </c>
      <c r="S20" s="27" t="s">
        <v>87</v>
      </c>
      <c r="T20" s="27" t="s">
        <v>43</v>
      </c>
      <c r="U20" s="5" t="s">
        <v>43</v>
      </c>
      <c r="V20" s="27" t="s">
        <v>192</v>
      </c>
      <c r="W20" s="7" t="s">
        <v>43</v>
      </c>
      <c r="X20" s="7" t="s">
        <v>43</v>
      </c>
      <c r="Y20" s="5" t="s">
        <v>43</v>
      </c>
      <c r="Z20" s="5" t="s">
        <v>43</v>
      </c>
      <c r="AA20" s="7" t="s">
        <v>43</v>
      </c>
      <c r="AB20" s="7" t="s">
        <v>43</v>
      </c>
      <c r="AC20" s="7" t="s">
        <v>43</v>
      </c>
      <c r="AD20" s="7" t="s">
        <v>43</v>
      </c>
      <c r="AE20" s="7" t="s">
        <v>43</v>
      </c>
      <c r="AF20" s="6" t="s">
        <v>43</v>
      </c>
      <c r="AG20" s="6" t="s">
        <v>193</v>
      </c>
      <c r="AH20" s="6" t="s">
        <v>194</v>
      </c>
      <c r="AI20" s="6" t="s">
        <v>195</v>
      </c>
      <c r="AJ20" s="6" t="s">
        <v>43</v>
      </c>
    </row>
    <row r="21">
      <c r="A21" s="27" t="s">
        <v>196</v>
      </c>
      <c r="B21" s="6" t="s">
        <v>93</v>
      </c>
      <c r="C21" s="6" t="s">
        <v>197</v>
      </c>
      <c r="D21" s="7" t="s">
        <v>53</v>
      </c>
      <c r="E21" s="27" t="s">
        <v>54</v>
      </c>
      <c r="F21" s="5" t="s">
        <v>80</v>
      </c>
      <c r="G21" s="6" t="s">
        <v>81</v>
      </c>
      <c r="H21" s="6" t="s">
        <v>198</v>
      </c>
      <c r="I21" s="6" t="s">
        <v>43</v>
      </c>
      <c r="J21" s="8" t="s">
        <v>83</v>
      </c>
      <c r="K21" s="5" t="s">
        <v>84</v>
      </c>
      <c r="L21" s="7" t="s">
        <v>85</v>
      </c>
      <c r="M21" s="9" t="s">
        <v>47</v>
      </c>
      <c r="N21" s="5" t="s">
        <v>48</v>
      </c>
      <c r="O21" s="30" t="s">
        <v>86</v>
      </c>
      <c r="P21" s="31">
        <v>45843.8694728357</v>
      </c>
      <c r="Q21" s="27" t="s">
        <v>43</v>
      </c>
      <c r="R21" s="28" t="s">
        <v>43</v>
      </c>
      <c r="S21" s="27" t="s">
        <v>87</v>
      </c>
      <c r="T21" s="27" t="s">
        <v>43</v>
      </c>
      <c r="U21" s="5" t="s">
        <v>43</v>
      </c>
      <c r="V21" s="29" t="s">
        <v>199</v>
      </c>
      <c r="W21" s="7" t="s">
        <v>43</v>
      </c>
      <c r="X21" s="7" t="s">
        <v>43</v>
      </c>
      <c r="Y21" s="5" t="s">
        <v>43</v>
      </c>
      <c r="Z21" s="5" t="s">
        <v>43</v>
      </c>
      <c r="AA21" s="7" t="s">
        <v>43</v>
      </c>
      <c r="AB21" s="7" t="s">
        <v>43</v>
      </c>
      <c r="AC21" s="7" t="s">
        <v>43</v>
      </c>
      <c r="AD21" s="7" t="s">
        <v>43</v>
      </c>
      <c r="AE21" s="7" t="s">
        <v>43</v>
      </c>
      <c r="AF21" s="6" t="s">
        <v>43</v>
      </c>
      <c r="AG21" s="6" t="s">
        <v>200</v>
      </c>
      <c r="AH21" s="6" t="s">
        <v>131</v>
      </c>
      <c r="AI21" s="6" t="s">
        <v>201</v>
      </c>
      <c r="AJ21" s="6" t="s">
        <v>43</v>
      </c>
    </row>
    <row r="22">
      <c r="A22" s="27" t="s">
        <v>202</v>
      </c>
      <c r="B22" s="6" t="s">
        <v>203</v>
      </c>
      <c r="C22" s="6" t="s">
        <v>204</v>
      </c>
      <c r="D22" s="7" t="s">
        <v>53</v>
      </c>
      <c r="E22" s="27" t="s">
        <v>54</v>
      </c>
      <c r="F22" s="5" t="s">
        <v>80</v>
      </c>
      <c r="G22" s="6" t="s">
        <v>81</v>
      </c>
      <c r="H22" s="6" t="s">
        <v>205</v>
      </c>
      <c r="I22" s="6" t="s">
        <v>43</v>
      </c>
      <c r="J22" s="8" t="s">
        <v>83</v>
      </c>
      <c r="K22" s="5" t="s">
        <v>84</v>
      </c>
      <c r="L22" s="7" t="s">
        <v>85</v>
      </c>
      <c r="M22" s="9" t="s">
        <v>47</v>
      </c>
      <c r="N22" s="5" t="s">
        <v>48</v>
      </c>
      <c r="O22" s="30" t="s">
        <v>86</v>
      </c>
      <c r="P22" s="31">
        <v>45843.8694732292</v>
      </c>
      <c r="Q22" s="27" t="s">
        <v>43</v>
      </c>
      <c r="R22" s="28" t="s">
        <v>43</v>
      </c>
      <c r="S22" s="27" t="s">
        <v>87</v>
      </c>
      <c r="T22" s="27" t="s">
        <v>43</v>
      </c>
      <c r="U22" s="5" t="s">
        <v>43</v>
      </c>
      <c r="V22" s="27" t="s">
        <v>206</v>
      </c>
      <c r="W22" s="7" t="s">
        <v>43</v>
      </c>
      <c r="X22" s="7" t="s">
        <v>43</v>
      </c>
      <c r="Y22" s="5" t="s">
        <v>43</v>
      </c>
      <c r="Z22" s="5" t="s">
        <v>43</v>
      </c>
      <c r="AA22" s="7" t="s">
        <v>43</v>
      </c>
      <c r="AB22" s="7" t="s">
        <v>43</v>
      </c>
      <c r="AC22" s="7" t="s">
        <v>43</v>
      </c>
      <c r="AD22" s="7" t="s">
        <v>43</v>
      </c>
      <c r="AE22" s="7" t="s">
        <v>43</v>
      </c>
      <c r="AF22" s="6" t="s">
        <v>43</v>
      </c>
      <c r="AG22" s="6" t="s">
        <v>207</v>
      </c>
      <c r="AH22" s="6" t="s">
        <v>43</v>
      </c>
      <c r="AI22" s="6" t="s">
        <v>208</v>
      </c>
      <c r="AJ22" s="6" t="s">
        <v>43</v>
      </c>
    </row>
    <row r="23">
      <c r="A23" s="27" t="s">
        <v>209</v>
      </c>
      <c r="B23" s="6" t="s">
        <v>210</v>
      </c>
      <c r="C23" s="6" t="s">
        <v>211</v>
      </c>
      <c r="D23" s="7" t="s">
        <v>53</v>
      </c>
      <c r="E23" s="27" t="s">
        <v>54</v>
      </c>
      <c r="F23" s="5" t="s">
        <v>80</v>
      </c>
      <c r="G23" s="6" t="s">
        <v>81</v>
      </c>
      <c r="H23" s="6" t="s">
        <v>43</v>
      </c>
      <c r="I23" s="6" t="s">
        <v>43</v>
      </c>
      <c r="J23" s="8" t="s">
        <v>103</v>
      </c>
      <c r="K23" s="5" t="s">
        <v>104</v>
      </c>
      <c r="L23" s="7" t="s">
        <v>105</v>
      </c>
      <c r="M23" s="9" t="s">
        <v>47</v>
      </c>
      <c r="N23" s="5" t="s">
        <v>48</v>
      </c>
      <c r="O23" s="30" t="s">
        <v>86</v>
      </c>
      <c r="P23" s="31">
        <v>45843.8694733796</v>
      </c>
      <c r="Q23" s="27" t="s">
        <v>43</v>
      </c>
      <c r="R23" s="28" t="s">
        <v>43</v>
      </c>
      <c r="S23" s="27" t="s">
        <v>183</v>
      </c>
      <c r="T23" s="27" t="s">
        <v>43</v>
      </c>
      <c r="U23" s="5" t="s">
        <v>43</v>
      </c>
      <c r="V23" s="29" t="s">
        <v>212</v>
      </c>
      <c r="W23" s="7" t="s">
        <v>43</v>
      </c>
      <c r="X23" s="7" t="s">
        <v>43</v>
      </c>
      <c r="Y23" s="5" t="s">
        <v>43</v>
      </c>
      <c r="Z23" s="5" t="s">
        <v>43</v>
      </c>
      <c r="AA23" s="7" t="s">
        <v>43</v>
      </c>
      <c r="AB23" s="7" t="s">
        <v>43</v>
      </c>
      <c r="AC23" s="7" t="s">
        <v>43</v>
      </c>
      <c r="AD23" s="7" t="s">
        <v>43</v>
      </c>
      <c r="AE23" s="7" t="s">
        <v>43</v>
      </c>
      <c r="AF23" s="6" t="s">
        <v>43</v>
      </c>
      <c r="AG23" s="6" t="s">
        <v>131</v>
      </c>
      <c r="AH23" s="6" t="s">
        <v>213</v>
      </c>
      <c r="AI23" s="6" t="s">
        <v>214</v>
      </c>
      <c r="AJ23" s="6" t="s">
        <v>215</v>
      </c>
    </row>
    <row r="24">
      <c r="A24" s="27" t="s">
        <v>216</v>
      </c>
      <c r="B24" s="6" t="s">
        <v>217</v>
      </c>
      <c r="C24" s="6" t="s">
        <v>218</v>
      </c>
      <c r="D24" s="7" t="s">
        <v>53</v>
      </c>
      <c r="E24" s="27" t="s">
        <v>54</v>
      </c>
      <c r="F24" s="5" t="s">
        <v>80</v>
      </c>
      <c r="G24" s="6" t="s">
        <v>81</v>
      </c>
      <c r="H24" s="6" t="s">
        <v>43</v>
      </c>
      <c r="I24" s="6" t="s">
        <v>43</v>
      </c>
      <c r="J24" s="8" t="s">
        <v>122</v>
      </c>
      <c r="K24" s="5" t="s">
        <v>123</v>
      </c>
      <c r="L24" s="7" t="s">
        <v>124</v>
      </c>
      <c r="M24" s="9" t="s">
        <v>47</v>
      </c>
      <c r="N24" s="5" t="s">
        <v>48</v>
      </c>
      <c r="O24" s="30" t="s">
        <v>86</v>
      </c>
      <c r="P24" s="31">
        <v>45843.8694735764</v>
      </c>
      <c r="Q24" s="27" t="s">
        <v>43</v>
      </c>
      <c r="R24" s="28" t="s">
        <v>43</v>
      </c>
      <c r="S24" s="27" t="s">
        <v>87</v>
      </c>
      <c r="T24" s="27" t="s">
        <v>43</v>
      </c>
      <c r="U24" s="5" t="s">
        <v>43</v>
      </c>
      <c r="V24" s="27" t="s">
        <v>171</v>
      </c>
      <c r="W24" s="7" t="s">
        <v>43</v>
      </c>
      <c r="X24" s="7" t="s">
        <v>43</v>
      </c>
      <c r="Y24" s="5" t="s">
        <v>43</v>
      </c>
      <c r="Z24" s="5" t="s">
        <v>43</v>
      </c>
      <c r="AA24" s="7" t="s">
        <v>43</v>
      </c>
      <c r="AB24" s="7" t="s">
        <v>43</v>
      </c>
      <c r="AC24" s="7" t="s">
        <v>43</v>
      </c>
      <c r="AD24" s="7" t="s">
        <v>43</v>
      </c>
      <c r="AE24" s="7" t="s">
        <v>43</v>
      </c>
      <c r="AF24" s="6" t="s">
        <v>43</v>
      </c>
      <c r="AG24" s="6" t="s">
        <v>131</v>
      </c>
      <c r="AH24" s="6" t="s">
        <v>43</v>
      </c>
      <c r="AI24" s="6" t="s">
        <v>219</v>
      </c>
      <c r="AJ24" s="6" t="s">
        <v>43</v>
      </c>
    </row>
    <row r="25">
      <c r="A25" s="27" t="s">
        <v>220</v>
      </c>
      <c r="B25" s="6" t="s">
        <v>221</v>
      </c>
      <c r="C25" s="6" t="s">
        <v>197</v>
      </c>
      <c r="D25" s="7" t="s">
        <v>53</v>
      </c>
      <c r="E25" s="27" t="s">
        <v>54</v>
      </c>
      <c r="F25" s="5" t="s">
        <v>80</v>
      </c>
      <c r="G25" s="6" t="s">
        <v>81</v>
      </c>
      <c r="H25" s="6" t="s">
        <v>43</v>
      </c>
      <c r="I25" s="6" t="s">
        <v>43</v>
      </c>
      <c r="J25" s="8" t="s">
        <v>222</v>
      </c>
      <c r="K25" s="5" t="s">
        <v>223</v>
      </c>
      <c r="L25" s="7" t="s">
        <v>224</v>
      </c>
      <c r="M25" s="9" t="s">
        <v>47</v>
      </c>
      <c r="N25" s="5" t="s">
        <v>48</v>
      </c>
      <c r="O25" s="30" t="s">
        <v>86</v>
      </c>
      <c r="P25" s="31">
        <v>45843.8694735764</v>
      </c>
      <c r="Q25" s="27" t="s">
        <v>43</v>
      </c>
      <c r="R25" s="28" t="s">
        <v>43</v>
      </c>
      <c r="S25" s="27" t="s">
        <v>87</v>
      </c>
      <c r="T25" s="27" t="s">
        <v>43</v>
      </c>
      <c r="U25" s="5" t="s">
        <v>43</v>
      </c>
      <c r="V25" s="27" t="s">
        <v>225</v>
      </c>
      <c r="W25" s="7" t="s">
        <v>43</v>
      </c>
      <c r="X25" s="7" t="s">
        <v>43</v>
      </c>
      <c r="Y25" s="5" t="s">
        <v>43</v>
      </c>
      <c r="Z25" s="5" t="s">
        <v>43</v>
      </c>
      <c r="AA25" s="7" t="s">
        <v>43</v>
      </c>
      <c r="AB25" s="7" t="s">
        <v>43</v>
      </c>
      <c r="AC25" s="7" t="s">
        <v>43</v>
      </c>
      <c r="AD25" s="7" t="s">
        <v>43</v>
      </c>
      <c r="AE25" s="7" t="s">
        <v>43</v>
      </c>
      <c r="AF25" s="6" t="s">
        <v>43</v>
      </c>
      <c r="AG25" s="6" t="s">
        <v>146</v>
      </c>
      <c r="AH25" s="6" t="s">
        <v>226</v>
      </c>
      <c r="AI25" s="6" t="s">
        <v>227</v>
      </c>
      <c r="AJ25" s="6" t="s">
        <v>43</v>
      </c>
    </row>
    <row r="26">
      <c r="A26" s="27" t="s">
        <v>228</v>
      </c>
      <c r="B26" s="6" t="s">
        <v>229</v>
      </c>
      <c r="C26" s="6" t="s">
        <v>230</v>
      </c>
      <c r="D26" s="7" t="s">
        <v>53</v>
      </c>
      <c r="E26" s="27" t="s">
        <v>54</v>
      </c>
      <c r="F26" s="5" t="s">
        <v>80</v>
      </c>
      <c r="G26" s="6" t="s">
        <v>81</v>
      </c>
      <c r="H26" s="6" t="s">
        <v>43</v>
      </c>
      <c r="I26" s="6" t="s">
        <v>43</v>
      </c>
      <c r="J26" s="8" t="s">
        <v>103</v>
      </c>
      <c r="K26" s="5" t="s">
        <v>104</v>
      </c>
      <c r="L26" s="7" t="s">
        <v>105</v>
      </c>
      <c r="M26" s="9" t="s">
        <v>47</v>
      </c>
      <c r="N26" s="5" t="s">
        <v>48</v>
      </c>
      <c r="O26" s="30" t="s">
        <v>86</v>
      </c>
      <c r="P26" s="31">
        <v>45843.8694735764</v>
      </c>
      <c r="Q26" s="27" t="s">
        <v>43</v>
      </c>
      <c r="R26" s="28" t="s">
        <v>43</v>
      </c>
      <c r="S26" s="27" t="s">
        <v>183</v>
      </c>
      <c r="T26" s="27" t="s">
        <v>43</v>
      </c>
      <c r="U26" s="5" t="s">
        <v>43</v>
      </c>
      <c r="V26" s="29" t="s">
        <v>231</v>
      </c>
      <c r="W26" s="7" t="s">
        <v>43</v>
      </c>
      <c r="X26" s="7" t="s">
        <v>43</v>
      </c>
      <c r="Y26" s="5" t="s">
        <v>43</v>
      </c>
      <c r="Z26" s="5" t="s">
        <v>43</v>
      </c>
      <c r="AA26" s="7" t="s">
        <v>43</v>
      </c>
      <c r="AB26" s="7" t="s">
        <v>43</v>
      </c>
      <c r="AC26" s="7" t="s">
        <v>43</v>
      </c>
      <c r="AD26" s="7" t="s">
        <v>43</v>
      </c>
      <c r="AE26" s="7" t="s">
        <v>43</v>
      </c>
      <c r="AF26" s="6" t="s">
        <v>43</v>
      </c>
      <c r="AG26" s="6" t="s">
        <v>131</v>
      </c>
      <c r="AH26" s="6" t="s">
        <v>96</v>
      </c>
      <c r="AI26" s="6" t="s">
        <v>232</v>
      </c>
      <c r="AJ26" s="6" t="s">
        <v>43</v>
      </c>
    </row>
    <row r="27">
      <c r="A27" s="27" t="s">
        <v>233</v>
      </c>
      <c r="B27" s="6" t="s">
        <v>234</v>
      </c>
      <c r="C27" s="6" t="s">
        <v>235</v>
      </c>
      <c r="D27" s="7" t="s">
        <v>53</v>
      </c>
      <c r="E27" s="27" t="s">
        <v>54</v>
      </c>
      <c r="F27" s="5" t="s">
        <v>80</v>
      </c>
      <c r="G27" s="6" t="s">
        <v>81</v>
      </c>
      <c r="H27" s="6" t="s">
        <v>43</v>
      </c>
      <c r="I27" s="6" t="s">
        <v>43</v>
      </c>
      <c r="J27" s="8" t="s">
        <v>236</v>
      </c>
      <c r="K27" s="5" t="s">
        <v>237</v>
      </c>
      <c r="L27" s="7" t="s">
        <v>238</v>
      </c>
      <c r="M27" s="9" t="s">
        <v>47</v>
      </c>
      <c r="N27" s="5" t="s">
        <v>48</v>
      </c>
      <c r="O27" s="30" t="s">
        <v>86</v>
      </c>
      <c r="P27" s="31">
        <v>45843.8694737616</v>
      </c>
      <c r="Q27" s="27" t="s">
        <v>43</v>
      </c>
      <c r="R27" s="28" t="s">
        <v>43</v>
      </c>
      <c r="S27" s="27" t="s">
        <v>87</v>
      </c>
      <c r="T27" s="27" t="s">
        <v>43</v>
      </c>
      <c r="U27" s="5" t="s">
        <v>43</v>
      </c>
      <c r="V27" s="29" t="s">
        <v>239</v>
      </c>
      <c r="W27" s="7" t="s">
        <v>43</v>
      </c>
      <c r="X27" s="7" t="s">
        <v>43</v>
      </c>
      <c r="Y27" s="5" t="s">
        <v>43</v>
      </c>
      <c r="Z27" s="5" t="s">
        <v>43</v>
      </c>
      <c r="AA27" s="7" t="s">
        <v>43</v>
      </c>
      <c r="AB27" s="7" t="s">
        <v>43</v>
      </c>
      <c r="AC27" s="7" t="s">
        <v>43</v>
      </c>
      <c r="AD27" s="7" t="s">
        <v>43</v>
      </c>
      <c r="AE27" s="7" t="s">
        <v>43</v>
      </c>
      <c r="AF27" s="6" t="s">
        <v>43</v>
      </c>
      <c r="AG27" s="6" t="s">
        <v>207</v>
      </c>
      <c r="AH27" s="6" t="s">
        <v>240</v>
      </c>
      <c r="AI27" s="6" t="s">
        <v>241</v>
      </c>
      <c r="AJ27" s="6" t="s">
        <v>242</v>
      </c>
    </row>
    <row r="28">
      <c r="A28" s="27" t="s">
        <v>243</v>
      </c>
      <c r="B28" s="6" t="s">
        <v>244</v>
      </c>
      <c r="C28" s="6" t="s">
        <v>245</v>
      </c>
      <c r="D28" s="7" t="s">
        <v>53</v>
      </c>
      <c r="E28" s="27" t="s">
        <v>54</v>
      </c>
      <c r="F28" s="5" t="s">
        <v>80</v>
      </c>
      <c r="G28" s="6" t="s">
        <v>81</v>
      </c>
      <c r="H28" s="6" t="s">
        <v>246</v>
      </c>
      <c r="I28" s="6" t="s">
        <v>43</v>
      </c>
      <c r="J28" s="8" t="s">
        <v>136</v>
      </c>
      <c r="K28" s="5" t="s">
        <v>137</v>
      </c>
      <c r="L28" s="7" t="s">
        <v>138</v>
      </c>
      <c r="M28" s="9" t="s">
        <v>47</v>
      </c>
      <c r="N28" s="5" t="s">
        <v>48</v>
      </c>
      <c r="O28" s="30" t="s">
        <v>86</v>
      </c>
      <c r="P28" s="31">
        <v>45843.8694737616</v>
      </c>
      <c r="Q28" s="27" t="s">
        <v>43</v>
      </c>
      <c r="R28" s="28" t="s">
        <v>43</v>
      </c>
      <c r="S28" s="27" t="s">
        <v>87</v>
      </c>
      <c r="T28" s="27" t="s">
        <v>43</v>
      </c>
      <c r="U28" s="5" t="s">
        <v>43</v>
      </c>
      <c r="V28" s="27" t="s">
        <v>139</v>
      </c>
      <c r="W28" s="7" t="s">
        <v>43</v>
      </c>
      <c r="X28" s="7" t="s">
        <v>43</v>
      </c>
      <c r="Y28" s="5" t="s">
        <v>43</v>
      </c>
      <c r="Z28" s="5" t="s">
        <v>43</v>
      </c>
      <c r="AA28" s="7" t="s">
        <v>43</v>
      </c>
      <c r="AB28" s="7" t="s">
        <v>43</v>
      </c>
      <c r="AC28" s="7" t="s">
        <v>43</v>
      </c>
      <c r="AD28" s="7" t="s">
        <v>43</v>
      </c>
      <c r="AE28" s="7" t="s">
        <v>43</v>
      </c>
      <c r="AF28" s="6" t="s">
        <v>43</v>
      </c>
      <c r="AG28" s="6" t="s">
        <v>131</v>
      </c>
      <c r="AH28" s="6" t="s">
        <v>96</v>
      </c>
      <c r="AI28" s="6" t="s">
        <v>247</v>
      </c>
      <c r="AJ28" s="6" t="s">
        <v>43</v>
      </c>
    </row>
    <row r="29">
      <c r="A29" s="27" t="s">
        <v>248</v>
      </c>
      <c r="B29" s="6" t="s">
        <v>249</v>
      </c>
      <c r="C29" s="6" t="s">
        <v>250</v>
      </c>
      <c r="D29" s="7" t="s">
        <v>53</v>
      </c>
      <c r="E29" s="27" t="s">
        <v>54</v>
      </c>
      <c r="F29" s="5" t="s">
        <v>80</v>
      </c>
      <c r="G29" s="6" t="s">
        <v>81</v>
      </c>
      <c r="H29" s="6" t="s">
        <v>251</v>
      </c>
      <c r="I29" s="6" t="s">
        <v>43</v>
      </c>
      <c r="J29" s="8" t="s">
        <v>103</v>
      </c>
      <c r="K29" s="5" t="s">
        <v>104</v>
      </c>
      <c r="L29" s="7" t="s">
        <v>105</v>
      </c>
      <c r="M29" s="9" t="s">
        <v>47</v>
      </c>
      <c r="N29" s="5" t="s">
        <v>48</v>
      </c>
      <c r="O29" s="30" t="s">
        <v>86</v>
      </c>
      <c r="P29" s="31">
        <v>45843.8694739583</v>
      </c>
      <c r="Q29" s="27" t="s">
        <v>43</v>
      </c>
      <c r="R29" s="28" t="s">
        <v>43</v>
      </c>
      <c r="S29" s="27" t="s">
        <v>73</v>
      </c>
      <c r="T29" s="27" t="s">
        <v>43</v>
      </c>
      <c r="U29" s="5" t="s">
        <v>43</v>
      </c>
      <c r="V29" s="27" t="s">
        <v>252</v>
      </c>
      <c r="W29" s="7" t="s">
        <v>43</v>
      </c>
      <c r="X29" s="7" t="s">
        <v>43</v>
      </c>
      <c r="Y29" s="5" t="s">
        <v>43</v>
      </c>
      <c r="Z29" s="5" t="s">
        <v>43</v>
      </c>
      <c r="AA29" s="7" t="s">
        <v>43</v>
      </c>
      <c r="AB29" s="7" t="s">
        <v>43</v>
      </c>
      <c r="AC29" s="7" t="s">
        <v>43</v>
      </c>
      <c r="AD29" s="7" t="s">
        <v>43</v>
      </c>
      <c r="AE29" s="7" t="s">
        <v>43</v>
      </c>
      <c r="AF29" s="6" t="s">
        <v>43</v>
      </c>
      <c r="AG29" s="6" t="s">
        <v>131</v>
      </c>
      <c r="AH29" s="6" t="s">
        <v>253</v>
      </c>
      <c r="AI29" s="6" t="s">
        <v>254</v>
      </c>
      <c r="AJ29" s="6" t="s">
        <v>43</v>
      </c>
    </row>
    <row r="30">
      <c r="A30" s="27" t="s">
        <v>255</v>
      </c>
      <c r="B30" s="6" t="s">
        <v>256</v>
      </c>
      <c r="C30" s="6" t="s">
        <v>257</v>
      </c>
      <c r="D30" s="7" t="s">
        <v>53</v>
      </c>
      <c r="E30" s="27" t="s">
        <v>54</v>
      </c>
      <c r="F30" s="5" t="s">
        <v>80</v>
      </c>
      <c r="G30" s="6" t="s">
        <v>81</v>
      </c>
      <c r="H30" s="6" t="s">
        <v>43</v>
      </c>
      <c r="I30" s="6" t="s">
        <v>43</v>
      </c>
      <c r="J30" s="8" t="s">
        <v>122</v>
      </c>
      <c r="K30" s="5" t="s">
        <v>123</v>
      </c>
      <c r="L30" s="7" t="s">
        <v>124</v>
      </c>
      <c r="M30" s="9" t="s">
        <v>47</v>
      </c>
      <c r="N30" s="5" t="s">
        <v>48</v>
      </c>
      <c r="O30" s="30" t="s">
        <v>86</v>
      </c>
      <c r="P30" s="31">
        <v>45843.8694741551</v>
      </c>
      <c r="Q30" s="27" t="s">
        <v>43</v>
      </c>
      <c r="R30" s="28" t="s">
        <v>43</v>
      </c>
      <c r="S30" s="27" t="s">
        <v>87</v>
      </c>
      <c r="T30" s="27" t="s">
        <v>43</v>
      </c>
      <c r="U30" s="5" t="s">
        <v>43</v>
      </c>
      <c r="V30" s="27" t="s">
        <v>258</v>
      </c>
      <c r="W30" s="7" t="s">
        <v>43</v>
      </c>
      <c r="X30" s="7" t="s">
        <v>43</v>
      </c>
      <c r="Y30" s="5" t="s">
        <v>43</v>
      </c>
      <c r="Z30" s="5" t="s">
        <v>43</v>
      </c>
      <c r="AA30" s="7" t="s">
        <v>43</v>
      </c>
      <c r="AB30" s="7" t="s">
        <v>43</v>
      </c>
      <c r="AC30" s="7" t="s">
        <v>43</v>
      </c>
      <c r="AD30" s="7" t="s">
        <v>43</v>
      </c>
      <c r="AE30" s="7" t="s">
        <v>43</v>
      </c>
      <c r="AF30" s="6" t="s">
        <v>43</v>
      </c>
      <c r="AG30" s="6" t="s">
        <v>96</v>
      </c>
      <c r="AH30" s="6" t="s">
        <v>131</v>
      </c>
      <c r="AI30" s="6" t="s">
        <v>259</v>
      </c>
      <c r="AJ30" s="6" t="s">
        <v>43</v>
      </c>
    </row>
    <row r="31">
      <c r="A31" s="27" t="s">
        <v>260</v>
      </c>
      <c r="B31" s="6" t="s">
        <v>261</v>
      </c>
      <c r="C31" s="6" t="s">
        <v>262</v>
      </c>
      <c r="D31" s="7" t="s">
        <v>263</v>
      </c>
      <c r="E31" s="27" t="s">
        <v>264</v>
      </c>
      <c r="F31" s="5" t="s">
        <v>265</v>
      </c>
      <c r="G31" s="6" t="s">
        <v>63</v>
      </c>
      <c r="H31" s="6" t="s">
        <v>266</v>
      </c>
      <c r="I31" s="6" t="s">
        <v>267</v>
      </c>
      <c r="J31" s="8" t="s">
        <v>268</v>
      </c>
      <c r="K31" s="5" t="s">
        <v>269</v>
      </c>
      <c r="L31" s="7" t="s">
        <v>270</v>
      </c>
      <c r="M31" s="9" t="s">
        <v>47</v>
      </c>
      <c r="N31" s="5" t="s">
        <v>48</v>
      </c>
      <c r="O31" s="30" t="s">
        <v>271</v>
      </c>
      <c r="P31" s="31">
        <v>45875.2464382292</v>
      </c>
      <c r="Q31" s="27" t="s">
        <v>272</v>
      </c>
      <c r="R31" s="28" t="s">
        <v>43</v>
      </c>
      <c r="S31" s="27" t="s">
        <v>87</v>
      </c>
      <c r="T31" s="27" t="s">
        <v>273</v>
      </c>
      <c r="U31" s="5" t="s">
        <v>274</v>
      </c>
      <c r="V31" s="27" t="s">
        <v>275</v>
      </c>
      <c r="W31" s="7" t="s">
        <v>43</v>
      </c>
      <c r="X31" s="7" t="s">
        <v>43</v>
      </c>
      <c r="Y31" s="5" t="s">
        <v>276</v>
      </c>
      <c r="Z31" s="5" t="s">
        <v>43</v>
      </c>
      <c r="AA31" s="7" t="s">
        <v>43</v>
      </c>
      <c r="AB31" s="7" t="s">
        <v>43</v>
      </c>
      <c r="AC31" s="7" t="s">
        <v>43</v>
      </c>
      <c r="AD31" s="7" t="s">
        <v>43</v>
      </c>
      <c r="AE31" s="7" t="s">
        <v>43</v>
      </c>
      <c r="AF31" s="6" t="s">
        <v>43</v>
      </c>
      <c r="AG31" s="6" t="s">
        <v>43</v>
      </c>
      <c r="AH31" s="6" t="s">
        <v>43</v>
      </c>
      <c r="AI31" s="6" t="s">
        <v>43</v>
      </c>
      <c r="AJ31" s="6" t="s">
        <v>43</v>
      </c>
    </row>
    <row r="32">
      <c r="A32" s="27" t="s">
        <v>277</v>
      </c>
      <c r="B32" s="6" t="s">
        <v>278</v>
      </c>
      <c r="C32" s="6" t="s">
        <v>279</v>
      </c>
      <c r="D32" s="7" t="s">
        <v>280</v>
      </c>
      <c r="E32" s="27" t="s">
        <v>281</v>
      </c>
      <c r="F32" s="5" t="s">
        <v>22</v>
      </c>
      <c r="G32" s="6" t="s">
        <v>282</v>
      </c>
      <c r="H32" s="6" t="s">
        <v>266</v>
      </c>
      <c r="I32" s="6" t="s">
        <v>283</v>
      </c>
      <c r="J32" s="8" t="s">
        <v>268</v>
      </c>
      <c r="K32" s="5" t="s">
        <v>269</v>
      </c>
      <c r="L32" s="7" t="s">
        <v>270</v>
      </c>
      <c r="M32" s="9" t="s">
        <v>47</v>
      </c>
      <c r="N32" s="5" t="s">
        <v>48</v>
      </c>
      <c r="O32" s="30" t="s">
        <v>271</v>
      </c>
      <c r="P32" s="31">
        <v>45877.3920552894</v>
      </c>
      <c r="Q32" s="27" t="s">
        <v>284</v>
      </c>
      <c r="R32" s="28" t="s">
        <v>43</v>
      </c>
      <c r="S32" s="27" t="s">
        <v>87</v>
      </c>
      <c r="T32" s="27" t="s">
        <v>285</v>
      </c>
      <c r="U32" s="5" t="s">
        <v>286</v>
      </c>
      <c r="V32" s="27" t="s">
        <v>275</v>
      </c>
      <c r="W32" s="7" t="s">
        <v>287</v>
      </c>
      <c r="X32" s="7" t="s">
        <v>71</v>
      </c>
      <c r="Y32" s="5" t="s">
        <v>276</v>
      </c>
      <c r="Z32" s="5" t="s">
        <v>43</v>
      </c>
      <c r="AA32" s="7" t="s">
        <v>43</v>
      </c>
      <c r="AB32" s="7" t="s">
        <v>43</v>
      </c>
      <c r="AC32" s="7" t="s">
        <v>43</v>
      </c>
      <c r="AD32" s="7" t="s">
        <v>43</v>
      </c>
      <c r="AE32" s="7" t="s">
        <v>43</v>
      </c>
      <c r="AF32" s="6" t="s">
        <v>43</v>
      </c>
      <c r="AG32" s="6" t="s">
        <v>43</v>
      </c>
      <c r="AH32" s="6" t="s">
        <v>43</v>
      </c>
      <c r="AI32" s="6" t="s">
        <v>43</v>
      </c>
      <c r="AJ32" s="6" t="s">
        <v>43</v>
      </c>
    </row>
    <row r="33">
      <c r="A33" s="27" t="s">
        <v>288</v>
      </c>
      <c r="B33" s="6" t="s">
        <v>289</v>
      </c>
      <c r="C33" s="6" t="s">
        <v>290</v>
      </c>
      <c r="D33" s="7" t="s">
        <v>291</v>
      </c>
      <c r="E33" s="27" t="s">
        <v>292</v>
      </c>
      <c r="F33" s="5" t="s">
        <v>22</v>
      </c>
      <c r="G33" s="6" t="s">
        <v>282</v>
      </c>
      <c r="H33" s="6" t="s">
        <v>266</v>
      </c>
      <c r="I33" s="6" t="s">
        <v>283</v>
      </c>
      <c r="J33" s="8" t="s">
        <v>268</v>
      </c>
      <c r="K33" s="5" t="s">
        <v>269</v>
      </c>
      <c r="L33" s="7" t="s">
        <v>270</v>
      </c>
      <c r="M33" s="9" t="s">
        <v>47</v>
      </c>
      <c r="N33" s="5" t="s">
        <v>48</v>
      </c>
      <c r="O33" s="30" t="s">
        <v>293</v>
      </c>
      <c r="P33" s="31">
        <v>45876.1373818287</v>
      </c>
      <c r="Q33" s="27" t="s">
        <v>294</v>
      </c>
      <c r="R33" s="28" t="s">
        <v>43</v>
      </c>
      <c r="S33" s="27" t="s">
        <v>87</v>
      </c>
      <c r="T33" s="27" t="s">
        <v>295</v>
      </c>
      <c r="U33" s="5" t="s">
        <v>286</v>
      </c>
      <c r="V33" s="27" t="s">
        <v>275</v>
      </c>
      <c r="W33" s="7" t="s">
        <v>296</v>
      </c>
      <c r="X33" s="7" t="s">
        <v>65</v>
      </c>
      <c r="Y33" s="5" t="s">
        <v>276</v>
      </c>
      <c r="Z33" s="5" t="s">
        <v>43</v>
      </c>
      <c r="AA33" s="7" t="s">
        <v>43</v>
      </c>
      <c r="AB33" s="7" t="s">
        <v>43</v>
      </c>
      <c r="AC33" s="7" t="s">
        <v>43</v>
      </c>
      <c r="AD33" s="7" t="s">
        <v>43</v>
      </c>
      <c r="AE33" s="7" t="s">
        <v>43</v>
      </c>
      <c r="AF33" s="6" t="s">
        <v>43</v>
      </c>
      <c r="AG33" s="6" t="s">
        <v>43</v>
      </c>
      <c r="AH33" s="6" t="s">
        <v>43</v>
      </c>
      <c r="AI33" s="6" t="s">
        <v>43</v>
      </c>
      <c r="AJ33" s="6" t="s">
        <v>43</v>
      </c>
    </row>
    <row r="34">
      <c r="A34" s="27" t="s">
        <v>297</v>
      </c>
      <c r="B34" s="6" t="s">
        <v>298</v>
      </c>
      <c r="C34" s="6" t="s">
        <v>299</v>
      </c>
      <c r="D34" s="7" t="s">
        <v>300</v>
      </c>
      <c r="E34" s="27" t="s">
        <v>301</v>
      </c>
      <c r="F34" s="5" t="s">
        <v>22</v>
      </c>
      <c r="G34" s="6" t="s">
        <v>282</v>
      </c>
      <c r="H34" s="6" t="s">
        <v>266</v>
      </c>
      <c r="I34" s="6" t="s">
        <v>302</v>
      </c>
      <c r="J34" s="8" t="s">
        <v>268</v>
      </c>
      <c r="K34" s="5" t="s">
        <v>269</v>
      </c>
      <c r="L34" s="7" t="s">
        <v>270</v>
      </c>
      <c r="M34" s="9" t="s">
        <v>47</v>
      </c>
      <c r="N34" s="5" t="s">
        <v>48</v>
      </c>
      <c r="O34" s="30" t="s">
        <v>303</v>
      </c>
      <c r="P34" s="31">
        <v>45874.0970956019</v>
      </c>
      <c r="Q34" s="27" t="s">
        <v>304</v>
      </c>
      <c r="R34" s="28" t="s">
        <v>43</v>
      </c>
      <c r="S34" s="27" t="s">
        <v>87</v>
      </c>
      <c r="T34" s="27" t="s">
        <v>305</v>
      </c>
      <c r="U34" s="5" t="s">
        <v>306</v>
      </c>
      <c r="V34" s="27" t="s">
        <v>275</v>
      </c>
      <c r="W34" s="7" t="s">
        <v>307</v>
      </c>
      <c r="X34" s="7" t="s">
        <v>308</v>
      </c>
      <c r="Y34" s="5" t="s">
        <v>276</v>
      </c>
      <c r="Z34" s="5" t="s">
        <v>43</v>
      </c>
      <c r="AA34" s="7" t="s">
        <v>309</v>
      </c>
      <c r="AB34" s="7" t="s">
        <v>309</v>
      </c>
      <c r="AC34" s="7" t="s">
        <v>310</v>
      </c>
      <c r="AD34" s="7" t="s">
        <v>309</v>
      </c>
      <c r="AE34" s="7" t="s">
        <v>311</v>
      </c>
      <c r="AF34" s="6" t="s">
        <v>43</v>
      </c>
      <c r="AG34" s="6" t="s">
        <v>43</v>
      </c>
      <c r="AH34" s="6" t="s">
        <v>43</v>
      </c>
      <c r="AI34" s="6" t="s">
        <v>43</v>
      </c>
      <c r="AJ34" s="6" t="s">
        <v>43</v>
      </c>
    </row>
    <row r="35">
      <c r="A35" s="27" t="s">
        <v>312</v>
      </c>
      <c r="B35" s="6" t="s">
        <v>313</v>
      </c>
      <c r="C35" s="6" t="s">
        <v>314</v>
      </c>
      <c r="D35" s="7" t="s">
        <v>291</v>
      </c>
      <c r="E35" s="27" t="s">
        <v>292</v>
      </c>
      <c r="F35" s="5" t="s">
        <v>22</v>
      </c>
      <c r="G35" s="6" t="s">
        <v>282</v>
      </c>
      <c r="H35" s="6" t="s">
        <v>266</v>
      </c>
      <c r="I35" s="6" t="s">
        <v>315</v>
      </c>
      <c r="J35" s="8" t="s">
        <v>268</v>
      </c>
      <c r="K35" s="5" t="s">
        <v>269</v>
      </c>
      <c r="L35" s="7" t="s">
        <v>270</v>
      </c>
      <c r="M35" s="9" t="s">
        <v>47</v>
      </c>
      <c r="N35" s="5" t="s">
        <v>48</v>
      </c>
      <c r="O35" s="30" t="s">
        <v>316</v>
      </c>
      <c r="P35" s="31">
        <v>45876.1373827199</v>
      </c>
      <c r="Q35" s="27" t="s">
        <v>317</v>
      </c>
      <c r="R35" s="28" t="s">
        <v>43</v>
      </c>
      <c r="S35" s="27" t="s">
        <v>87</v>
      </c>
      <c r="T35" s="27" t="s">
        <v>318</v>
      </c>
      <c r="U35" s="5" t="s">
        <v>319</v>
      </c>
      <c r="V35" s="27" t="s">
        <v>275</v>
      </c>
      <c r="W35" s="7" t="s">
        <v>320</v>
      </c>
      <c r="X35" s="7" t="s">
        <v>56</v>
      </c>
      <c r="Y35" s="5" t="s">
        <v>276</v>
      </c>
      <c r="Z35" s="5" t="s">
        <v>43</v>
      </c>
      <c r="AA35" s="7" t="s">
        <v>309</v>
      </c>
      <c r="AB35" s="7" t="s">
        <v>309</v>
      </c>
      <c r="AC35" s="7" t="s">
        <v>310</v>
      </c>
      <c r="AD35" s="7" t="s">
        <v>309</v>
      </c>
      <c r="AE35" s="7" t="s">
        <v>321</v>
      </c>
      <c r="AF35" s="6" t="s">
        <v>43</v>
      </c>
      <c r="AG35" s="6" t="s">
        <v>43</v>
      </c>
      <c r="AH35" s="6" t="s">
        <v>43</v>
      </c>
      <c r="AI35" s="6" t="s">
        <v>43</v>
      </c>
      <c r="AJ35" s="6" t="s">
        <v>43</v>
      </c>
    </row>
    <row r="36">
      <c r="A36" s="27" t="s">
        <v>322</v>
      </c>
      <c r="B36" s="6" t="s">
        <v>323</v>
      </c>
      <c r="C36" s="6" t="s">
        <v>324</v>
      </c>
      <c r="D36" s="7" t="s">
        <v>325</v>
      </c>
      <c r="E36" s="27" t="s">
        <v>326</v>
      </c>
      <c r="F36" s="5" t="s">
        <v>265</v>
      </c>
      <c r="G36" s="6" t="s">
        <v>63</v>
      </c>
      <c r="H36" s="6" t="s">
        <v>266</v>
      </c>
      <c r="I36" s="6" t="s">
        <v>43</v>
      </c>
      <c r="J36" s="8" t="s">
        <v>268</v>
      </c>
      <c r="K36" s="5" t="s">
        <v>269</v>
      </c>
      <c r="L36" s="7" t="s">
        <v>270</v>
      </c>
      <c r="M36" s="9" t="s">
        <v>47</v>
      </c>
      <c r="N36" s="5" t="s">
        <v>48</v>
      </c>
      <c r="O36" s="30" t="s">
        <v>327</v>
      </c>
      <c r="P36" s="31">
        <v>45874.3719500347</v>
      </c>
      <c r="Q36" s="27" t="s">
        <v>328</v>
      </c>
      <c r="R36" s="28" t="s">
        <v>43</v>
      </c>
      <c r="S36" s="27" t="s">
        <v>87</v>
      </c>
      <c r="T36" s="27" t="s">
        <v>329</v>
      </c>
      <c r="U36" s="5" t="s">
        <v>286</v>
      </c>
      <c r="V36" s="27" t="s">
        <v>275</v>
      </c>
      <c r="W36" s="7" t="s">
        <v>43</v>
      </c>
      <c r="X36" s="7" t="s">
        <v>43</v>
      </c>
      <c r="Y36" s="5" t="s">
        <v>276</v>
      </c>
      <c r="Z36" s="5" t="s">
        <v>43</v>
      </c>
      <c r="AA36" s="7" t="s">
        <v>43</v>
      </c>
      <c r="AB36" s="7" t="s">
        <v>43</v>
      </c>
      <c r="AC36" s="7" t="s">
        <v>43</v>
      </c>
      <c r="AD36" s="7" t="s">
        <v>43</v>
      </c>
      <c r="AE36" s="7" t="s">
        <v>43</v>
      </c>
      <c r="AF36" s="6" t="s">
        <v>43</v>
      </c>
      <c r="AG36" s="6" t="s">
        <v>43</v>
      </c>
      <c r="AH36" s="6" t="s">
        <v>43</v>
      </c>
      <c r="AI36" s="6" t="s">
        <v>43</v>
      </c>
      <c r="AJ36" s="6" t="s">
        <v>43</v>
      </c>
    </row>
    <row r="37">
      <c r="A37" s="27" t="s">
        <v>330</v>
      </c>
      <c r="B37" s="6" t="s">
        <v>331</v>
      </c>
      <c r="C37" s="6" t="s">
        <v>332</v>
      </c>
      <c r="D37" s="7" t="s">
        <v>333</v>
      </c>
      <c r="E37" s="27" t="s">
        <v>334</v>
      </c>
      <c r="F37" s="5" t="s">
        <v>265</v>
      </c>
      <c r="G37" s="6" t="s">
        <v>63</v>
      </c>
      <c r="H37" s="6" t="s">
        <v>266</v>
      </c>
      <c r="I37" s="6" t="s">
        <v>43</v>
      </c>
      <c r="J37" s="8" t="s">
        <v>268</v>
      </c>
      <c r="K37" s="5" t="s">
        <v>269</v>
      </c>
      <c r="L37" s="7" t="s">
        <v>270</v>
      </c>
      <c r="M37" s="9" t="s">
        <v>47</v>
      </c>
      <c r="N37" s="5" t="s">
        <v>48</v>
      </c>
      <c r="O37" s="30" t="s">
        <v>327</v>
      </c>
      <c r="P37" s="31">
        <v>45875.0604374653</v>
      </c>
      <c r="Q37" s="27" t="s">
        <v>335</v>
      </c>
      <c r="R37" s="28" t="s">
        <v>43</v>
      </c>
      <c r="S37" s="27" t="s">
        <v>87</v>
      </c>
      <c r="T37" s="27" t="s">
        <v>336</v>
      </c>
      <c r="U37" s="5" t="s">
        <v>286</v>
      </c>
      <c r="V37" s="27" t="s">
        <v>275</v>
      </c>
      <c r="W37" s="7" t="s">
        <v>43</v>
      </c>
      <c r="X37" s="7" t="s">
        <v>43</v>
      </c>
      <c r="Y37" s="5" t="s">
        <v>276</v>
      </c>
      <c r="Z37" s="5" t="s">
        <v>43</v>
      </c>
      <c r="AA37" s="7" t="s">
        <v>43</v>
      </c>
      <c r="AB37" s="7" t="s">
        <v>43</v>
      </c>
      <c r="AC37" s="7" t="s">
        <v>43</v>
      </c>
      <c r="AD37" s="7" t="s">
        <v>43</v>
      </c>
      <c r="AE37" s="7" t="s">
        <v>43</v>
      </c>
      <c r="AF37" s="6" t="s">
        <v>43</v>
      </c>
      <c r="AG37" s="6" t="s">
        <v>43</v>
      </c>
      <c r="AH37" s="6" t="s">
        <v>43</v>
      </c>
      <c r="AI37" s="6" t="s">
        <v>43</v>
      </c>
      <c r="AJ37" s="6" t="s">
        <v>43</v>
      </c>
    </row>
    <row r="38">
      <c r="A38" s="27" t="s">
        <v>337</v>
      </c>
      <c r="B38" s="6" t="s">
        <v>338</v>
      </c>
      <c r="C38" s="6" t="s">
        <v>339</v>
      </c>
      <c r="D38" s="7" t="s">
        <v>340</v>
      </c>
      <c r="E38" s="27" t="s">
        <v>341</v>
      </c>
      <c r="F38" s="5" t="s">
        <v>22</v>
      </c>
      <c r="G38" s="6" t="s">
        <v>282</v>
      </c>
      <c r="H38" s="6" t="s">
        <v>266</v>
      </c>
      <c r="I38" s="6" t="s">
        <v>342</v>
      </c>
      <c r="J38" s="8" t="s">
        <v>268</v>
      </c>
      <c r="K38" s="5" t="s">
        <v>269</v>
      </c>
      <c r="L38" s="7" t="s">
        <v>270</v>
      </c>
      <c r="M38" s="9" t="s">
        <v>47</v>
      </c>
      <c r="N38" s="5" t="s">
        <v>48</v>
      </c>
      <c r="O38" s="30" t="s">
        <v>327</v>
      </c>
      <c r="P38" s="31">
        <v>45880.153921956</v>
      </c>
      <c r="Q38" s="27" t="s">
        <v>343</v>
      </c>
      <c r="R38" s="28" t="s">
        <v>43</v>
      </c>
      <c r="S38" s="27" t="s">
        <v>87</v>
      </c>
      <c r="T38" s="27" t="s">
        <v>344</v>
      </c>
      <c r="U38" s="5" t="s">
        <v>286</v>
      </c>
      <c r="V38" s="27" t="s">
        <v>275</v>
      </c>
      <c r="W38" s="7" t="s">
        <v>345</v>
      </c>
      <c r="X38" s="7" t="s">
        <v>44</v>
      </c>
      <c r="Y38" s="5" t="s">
        <v>276</v>
      </c>
      <c r="Z38" s="5" t="s">
        <v>43</v>
      </c>
      <c r="AA38" s="7" t="s">
        <v>309</v>
      </c>
      <c r="AB38" s="7" t="s">
        <v>309</v>
      </c>
      <c r="AC38" s="7" t="s">
        <v>310</v>
      </c>
      <c r="AD38" s="7" t="s">
        <v>309</v>
      </c>
      <c r="AE38" s="7" t="s">
        <v>346</v>
      </c>
      <c r="AF38" s="6" t="s">
        <v>43</v>
      </c>
      <c r="AG38" s="6" t="s">
        <v>43</v>
      </c>
      <c r="AH38" s="6" t="s">
        <v>43</v>
      </c>
      <c r="AI38" s="6" t="s">
        <v>43</v>
      </c>
      <c r="AJ38" s="6" t="s">
        <v>43</v>
      </c>
    </row>
    <row r="39">
      <c r="A39" s="27" t="s">
        <v>347</v>
      </c>
      <c r="B39" s="6" t="s">
        <v>348</v>
      </c>
      <c r="C39" s="6" t="s">
        <v>349</v>
      </c>
      <c r="D39" s="7" t="s">
        <v>350</v>
      </c>
      <c r="E39" s="27" t="s">
        <v>351</v>
      </c>
      <c r="F39" s="5" t="s">
        <v>22</v>
      </c>
      <c r="G39" s="6" t="s">
        <v>282</v>
      </c>
      <c r="H39" s="6" t="s">
        <v>266</v>
      </c>
      <c r="I39" s="6" t="s">
        <v>352</v>
      </c>
      <c r="J39" s="8" t="s">
        <v>268</v>
      </c>
      <c r="K39" s="5" t="s">
        <v>269</v>
      </c>
      <c r="L39" s="7" t="s">
        <v>270</v>
      </c>
      <c r="M39" s="9" t="s">
        <v>47</v>
      </c>
      <c r="N39" s="5" t="s">
        <v>48</v>
      </c>
      <c r="O39" s="30" t="s">
        <v>353</v>
      </c>
      <c r="P39" s="31">
        <v>45882.9062956366</v>
      </c>
      <c r="Q39" s="27" t="s">
        <v>354</v>
      </c>
      <c r="R39" s="28" t="s">
        <v>43</v>
      </c>
      <c r="S39" s="27" t="s">
        <v>87</v>
      </c>
      <c r="T39" s="27" t="s">
        <v>285</v>
      </c>
      <c r="U39" s="5" t="s">
        <v>286</v>
      </c>
      <c r="V39" s="27" t="s">
        <v>275</v>
      </c>
      <c r="W39" s="7" t="s">
        <v>355</v>
      </c>
      <c r="X39" s="7" t="s">
        <v>308</v>
      </c>
      <c r="Y39" s="5" t="s">
        <v>276</v>
      </c>
      <c r="Z39" s="5" t="s">
        <v>43</v>
      </c>
      <c r="AA39" s="7" t="s">
        <v>309</v>
      </c>
      <c r="AB39" s="7" t="s">
        <v>309</v>
      </c>
      <c r="AC39" s="7" t="s">
        <v>310</v>
      </c>
      <c r="AD39" s="7" t="s">
        <v>310</v>
      </c>
      <c r="AE39" s="7" t="s">
        <v>356</v>
      </c>
      <c r="AF39" s="6" t="s">
        <v>43</v>
      </c>
      <c r="AG39" s="6" t="s">
        <v>43</v>
      </c>
      <c r="AH39" s="6" t="s">
        <v>43</v>
      </c>
      <c r="AI39" s="6" t="s">
        <v>43</v>
      </c>
      <c r="AJ39" s="6" t="s">
        <v>43</v>
      </c>
    </row>
    <row r="40">
      <c r="A40" s="27" t="s">
        <v>357</v>
      </c>
      <c r="B40" s="6" t="s">
        <v>358</v>
      </c>
      <c r="C40" s="6" t="s">
        <v>359</v>
      </c>
      <c r="D40" s="7" t="s">
        <v>360</v>
      </c>
      <c r="E40" s="27" t="s">
        <v>361</v>
      </c>
      <c r="F40" s="5" t="s">
        <v>22</v>
      </c>
      <c r="G40" s="6" t="s">
        <v>282</v>
      </c>
      <c r="H40" s="6" t="s">
        <v>266</v>
      </c>
      <c r="I40" s="6" t="s">
        <v>362</v>
      </c>
      <c r="J40" s="8" t="s">
        <v>268</v>
      </c>
      <c r="K40" s="5" t="s">
        <v>269</v>
      </c>
      <c r="L40" s="7" t="s">
        <v>270</v>
      </c>
      <c r="M40" s="9" t="s">
        <v>47</v>
      </c>
      <c r="N40" s="5" t="s">
        <v>48</v>
      </c>
      <c r="O40" s="30" t="s">
        <v>363</v>
      </c>
      <c r="P40" s="31">
        <v>45873.4417331829</v>
      </c>
      <c r="Q40" s="27" t="s">
        <v>364</v>
      </c>
      <c r="R40" s="28" t="s">
        <v>43</v>
      </c>
      <c r="S40" s="27" t="s">
        <v>87</v>
      </c>
      <c r="T40" s="27" t="s">
        <v>295</v>
      </c>
      <c r="U40" s="5" t="s">
        <v>286</v>
      </c>
      <c r="V40" s="27" t="s">
        <v>275</v>
      </c>
      <c r="W40" s="7" t="s">
        <v>365</v>
      </c>
      <c r="X40" s="7" t="s">
        <v>64</v>
      </c>
      <c r="Y40" s="5" t="s">
        <v>276</v>
      </c>
      <c r="Z40" s="5" t="s">
        <v>43</v>
      </c>
      <c r="AA40" s="7" t="s">
        <v>309</v>
      </c>
      <c r="AB40" s="7" t="s">
        <v>309</v>
      </c>
      <c r="AC40" s="7" t="s">
        <v>310</v>
      </c>
      <c r="AD40" s="7" t="s">
        <v>309</v>
      </c>
      <c r="AE40" s="7" t="s">
        <v>366</v>
      </c>
      <c r="AF40" s="6" t="s">
        <v>43</v>
      </c>
      <c r="AG40" s="6" t="s">
        <v>43</v>
      </c>
      <c r="AH40" s="6" t="s">
        <v>43</v>
      </c>
      <c r="AI40" s="6" t="s">
        <v>43</v>
      </c>
      <c r="AJ40" s="6" t="s">
        <v>43</v>
      </c>
    </row>
    <row r="41">
      <c r="A41" s="27" t="s">
        <v>367</v>
      </c>
      <c r="B41" s="6" t="s">
        <v>368</v>
      </c>
      <c r="C41" s="6" t="s">
        <v>369</v>
      </c>
      <c r="D41" s="7" t="s">
        <v>370</v>
      </c>
      <c r="E41" s="27" t="s">
        <v>371</v>
      </c>
      <c r="F41" s="5" t="s">
        <v>22</v>
      </c>
      <c r="G41" s="6" t="s">
        <v>282</v>
      </c>
      <c r="H41" s="6" t="s">
        <v>266</v>
      </c>
      <c r="I41" s="6" t="s">
        <v>372</v>
      </c>
      <c r="J41" s="8" t="s">
        <v>268</v>
      </c>
      <c r="K41" s="5" t="s">
        <v>269</v>
      </c>
      <c r="L41" s="7" t="s">
        <v>270</v>
      </c>
      <c r="M41" s="9" t="s">
        <v>47</v>
      </c>
      <c r="N41" s="5" t="s">
        <v>48</v>
      </c>
      <c r="O41" s="30" t="s">
        <v>363</v>
      </c>
      <c r="P41" s="31">
        <v>45880.2734225347</v>
      </c>
      <c r="Q41" s="27" t="s">
        <v>373</v>
      </c>
      <c r="R41" s="28" t="s">
        <v>43</v>
      </c>
      <c r="S41" s="27" t="s">
        <v>87</v>
      </c>
      <c r="T41" s="27" t="s">
        <v>374</v>
      </c>
      <c r="U41" s="5" t="s">
        <v>286</v>
      </c>
      <c r="V41" s="27" t="s">
        <v>275</v>
      </c>
      <c r="W41" s="7" t="s">
        <v>375</v>
      </c>
      <c r="X41" s="7" t="s">
        <v>376</v>
      </c>
      <c r="Y41" s="5" t="s">
        <v>276</v>
      </c>
      <c r="Z41" s="5" t="s">
        <v>43</v>
      </c>
      <c r="AA41" s="7" t="s">
        <v>309</v>
      </c>
      <c r="AB41" s="7" t="s">
        <v>309</v>
      </c>
      <c r="AC41" s="7" t="s">
        <v>310</v>
      </c>
      <c r="AD41" s="7" t="s">
        <v>309</v>
      </c>
      <c r="AE41" s="7" t="s">
        <v>377</v>
      </c>
      <c r="AF41" s="6" t="s">
        <v>43</v>
      </c>
      <c r="AG41" s="6" t="s">
        <v>43</v>
      </c>
      <c r="AH41" s="6" t="s">
        <v>43</v>
      </c>
      <c r="AI41" s="6" t="s">
        <v>43</v>
      </c>
      <c r="AJ41" s="6" t="s">
        <v>43</v>
      </c>
    </row>
    <row r="42">
      <c r="A42" s="27" t="s">
        <v>378</v>
      </c>
      <c r="B42" s="6" t="s">
        <v>379</v>
      </c>
      <c r="C42" s="6" t="s">
        <v>380</v>
      </c>
      <c r="D42" s="7" t="s">
        <v>381</v>
      </c>
      <c r="E42" s="27" t="s">
        <v>382</v>
      </c>
      <c r="F42" s="5" t="s">
        <v>22</v>
      </c>
      <c r="G42" s="6" t="s">
        <v>282</v>
      </c>
      <c r="H42" s="6" t="s">
        <v>266</v>
      </c>
      <c r="I42" s="6" t="s">
        <v>383</v>
      </c>
      <c r="J42" s="8" t="s">
        <v>384</v>
      </c>
      <c r="K42" s="5" t="s">
        <v>385</v>
      </c>
      <c r="L42" s="7" t="s">
        <v>270</v>
      </c>
      <c r="M42" s="9" t="s">
        <v>47</v>
      </c>
      <c r="N42" s="5" t="s">
        <v>48</v>
      </c>
      <c r="O42" s="30" t="s">
        <v>386</v>
      </c>
      <c r="P42" s="31">
        <v>45882.2847234143</v>
      </c>
      <c r="Q42" s="27" t="s">
        <v>387</v>
      </c>
      <c r="R42" s="28" t="s">
        <v>43</v>
      </c>
      <c r="S42" s="27" t="s">
        <v>87</v>
      </c>
      <c r="T42" s="27" t="s">
        <v>388</v>
      </c>
      <c r="U42" s="5" t="s">
        <v>306</v>
      </c>
      <c r="V42" s="27" t="s">
        <v>389</v>
      </c>
      <c r="W42" s="7" t="s">
        <v>390</v>
      </c>
      <c r="X42" s="7" t="s">
        <v>391</v>
      </c>
      <c r="Y42" s="5" t="s">
        <v>276</v>
      </c>
      <c r="Z42" s="5" t="s">
        <v>43</v>
      </c>
      <c r="AA42" s="7" t="s">
        <v>309</v>
      </c>
      <c r="AB42" s="7" t="s">
        <v>309</v>
      </c>
      <c r="AC42" s="7" t="s">
        <v>310</v>
      </c>
      <c r="AD42" s="7" t="s">
        <v>309</v>
      </c>
      <c r="AE42" s="7" t="s">
        <v>392</v>
      </c>
      <c r="AF42" s="6" t="s">
        <v>43</v>
      </c>
      <c r="AG42" s="6" t="s">
        <v>43</v>
      </c>
      <c r="AH42" s="6" t="s">
        <v>43</v>
      </c>
      <c r="AI42" s="6" t="s">
        <v>43</v>
      </c>
      <c r="AJ42" s="6" t="s">
        <v>43</v>
      </c>
    </row>
    <row r="43">
      <c r="A43" s="27" t="s">
        <v>393</v>
      </c>
      <c r="B43" s="6" t="s">
        <v>394</v>
      </c>
      <c r="C43" s="6" t="s">
        <v>395</v>
      </c>
      <c r="D43" s="7" t="s">
        <v>396</v>
      </c>
      <c r="E43" s="27" t="s">
        <v>397</v>
      </c>
      <c r="F43" s="5" t="s">
        <v>22</v>
      </c>
      <c r="G43" s="6" t="s">
        <v>282</v>
      </c>
      <c r="H43" s="6" t="s">
        <v>266</v>
      </c>
      <c r="I43" s="6" t="s">
        <v>398</v>
      </c>
      <c r="J43" s="8" t="s">
        <v>384</v>
      </c>
      <c r="K43" s="5" t="s">
        <v>385</v>
      </c>
      <c r="L43" s="7" t="s">
        <v>270</v>
      </c>
      <c r="M43" s="9" t="s">
        <v>47</v>
      </c>
      <c r="N43" s="5" t="s">
        <v>48</v>
      </c>
      <c r="O43" s="30" t="s">
        <v>399</v>
      </c>
      <c r="P43" s="31">
        <v>45883.5195116088</v>
      </c>
      <c r="Q43" s="27" t="s">
        <v>400</v>
      </c>
      <c r="R43" s="28" t="s">
        <v>43</v>
      </c>
      <c r="S43" s="27" t="s">
        <v>87</v>
      </c>
      <c r="T43" s="27" t="s">
        <v>401</v>
      </c>
      <c r="U43" s="5" t="s">
        <v>274</v>
      </c>
      <c r="V43" s="27" t="s">
        <v>389</v>
      </c>
      <c r="W43" s="7" t="s">
        <v>402</v>
      </c>
      <c r="X43" s="7" t="s">
        <v>45</v>
      </c>
      <c r="Y43" s="5" t="s">
        <v>276</v>
      </c>
      <c r="Z43" s="5" t="s">
        <v>43</v>
      </c>
      <c r="AA43" s="7" t="s">
        <v>309</v>
      </c>
      <c r="AB43" s="7" t="s">
        <v>309</v>
      </c>
      <c r="AC43" s="7" t="s">
        <v>310</v>
      </c>
      <c r="AD43" s="7" t="s">
        <v>309</v>
      </c>
      <c r="AE43" s="7" t="s">
        <v>403</v>
      </c>
      <c r="AF43" s="6" t="s">
        <v>43</v>
      </c>
      <c r="AG43" s="6" t="s">
        <v>43</v>
      </c>
      <c r="AH43" s="6" t="s">
        <v>43</v>
      </c>
      <c r="AI43" s="6" t="s">
        <v>43</v>
      </c>
      <c r="AJ43" s="6" t="s">
        <v>43</v>
      </c>
    </row>
    <row r="44">
      <c r="A44" s="27" t="s">
        <v>404</v>
      </c>
      <c r="B44" s="6" t="s">
        <v>405</v>
      </c>
      <c r="C44" s="6" t="s">
        <v>406</v>
      </c>
      <c r="D44" s="7" t="s">
        <v>407</v>
      </c>
      <c r="E44" s="27" t="s">
        <v>408</v>
      </c>
      <c r="F44" s="5" t="s">
        <v>22</v>
      </c>
      <c r="G44" s="6" t="s">
        <v>282</v>
      </c>
      <c r="H44" s="6" t="s">
        <v>266</v>
      </c>
      <c r="I44" s="6" t="s">
        <v>409</v>
      </c>
      <c r="J44" s="8" t="s">
        <v>384</v>
      </c>
      <c r="K44" s="5" t="s">
        <v>385</v>
      </c>
      <c r="L44" s="7" t="s">
        <v>270</v>
      </c>
      <c r="M44" s="9" t="s">
        <v>47</v>
      </c>
      <c r="N44" s="5" t="s">
        <v>48</v>
      </c>
      <c r="O44" s="30" t="s">
        <v>399</v>
      </c>
      <c r="P44" s="31">
        <v>45875.8365426273</v>
      </c>
      <c r="Q44" s="27" t="s">
        <v>410</v>
      </c>
      <c r="R44" s="28" t="s">
        <v>43</v>
      </c>
      <c r="S44" s="27" t="s">
        <v>87</v>
      </c>
      <c r="T44" s="27" t="s">
        <v>344</v>
      </c>
      <c r="U44" s="5" t="s">
        <v>286</v>
      </c>
      <c r="V44" s="27" t="s">
        <v>389</v>
      </c>
      <c r="W44" s="7" t="s">
        <v>411</v>
      </c>
      <c r="X44" s="7" t="s">
        <v>308</v>
      </c>
      <c r="Y44" s="5" t="s">
        <v>276</v>
      </c>
      <c r="Z44" s="5" t="s">
        <v>43</v>
      </c>
      <c r="AA44" s="7" t="s">
        <v>309</v>
      </c>
      <c r="AB44" s="7" t="s">
        <v>309</v>
      </c>
      <c r="AC44" s="7" t="s">
        <v>310</v>
      </c>
      <c r="AD44" s="7" t="s">
        <v>309</v>
      </c>
      <c r="AE44" s="7" t="s">
        <v>412</v>
      </c>
      <c r="AF44" s="6" t="s">
        <v>43</v>
      </c>
      <c r="AG44" s="6" t="s">
        <v>43</v>
      </c>
      <c r="AH44" s="6" t="s">
        <v>43</v>
      </c>
      <c r="AI44" s="6" t="s">
        <v>43</v>
      </c>
      <c r="AJ44" s="6" t="s">
        <v>43</v>
      </c>
    </row>
    <row r="45">
      <c r="A45" s="27" t="s">
        <v>413</v>
      </c>
      <c r="B45" s="6" t="s">
        <v>414</v>
      </c>
      <c r="C45" s="6" t="s">
        <v>415</v>
      </c>
      <c r="D45" s="7" t="s">
        <v>416</v>
      </c>
      <c r="E45" s="27" t="s">
        <v>417</v>
      </c>
      <c r="F45" s="5" t="s">
        <v>22</v>
      </c>
      <c r="G45" s="6" t="s">
        <v>282</v>
      </c>
      <c r="H45" s="6" t="s">
        <v>266</v>
      </c>
      <c r="I45" s="6" t="s">
        <v>418</v>
      </c>
      <c r="J45" s="8" t="s">
        <v>384</v>
      </c>
      <c r="K45" s="5" t="s">
        <v>385</v>
      </c>
      <c r="L45" s="7" t="s">
        <v>270</v>
      </c>
      <c r="M45" s="9" t="s">
        <v>47</v>
      </c>
      <c r="N45" s="5" t="s">
        <v>48</v>
      </c>
      <c r="O45" s="30" t="s">
        <v>419</v>
      </c>
      <c r="P45" s="31">
        <v>45880.290447419</v>
      </c>
      <c r="Q45" s="27" t="s">
        <v>420</v>
      </c>
      <c r="R45" s="28" t="s">
        <v>43</v>
      </c>
      <c r="S45" s="27" t="s">
        <v>87</v>
      </c>
      <c r="T45" s="27" t="s">
        <v>295</v>
      </c>
      <c r="U45" s="5" t="s">
        <v>286</v>
      </c>
      <c r="V45" s="27" t="s">
        <v>389</v>
      </c>
      <c r="W45" s="7" t="s">
        <v>421</v>
      </c>
      <c r="X45" s="7" t="s">
        <v>56</v>
      </c>
      <c r="Y45" s="5" t="s">
        <v>276</v>
      </c>
      <c r="Z45" s="5" t="s">
        <v>43</v>
      </c>
      <c r="AA45" s="7" t="s">
        <v>309</v>
      </c>
      <c r="AB45" s="7" t="s">
        <v>309</v>
      </c>
      <c r="AC45" s="7" t="s">
        <v>310</v>
      </c>
      <c r="AD45" s="7" t="s">
        <v>309</v>
      </c>
      <c r="AE45" s="7" t="s">
        <v>422</v>
      </c>
      <c r="AF45" s="6" t="s">
        <v>43</v>
      </c>
      <c r="AG45" s="6" t="s">
        <v>43</v>
      </c>
      <c r="AH45" s="6" t="s">
        <v>43</v>
      </c>
      <c r="AI45" s="6" t="s">
        <v>43</v>
      </c>
      <c r="AJ45" s="6" t="s">
        <v>43</v>
      </c>
    </row>
    <row r="46">
      <c r="A46" s="27" t="s">
        <v>423</v>
      </c>
      <c r="B46" s="6" t="s">
        <v>424</v>
      </c>
      <c r="C46" s="6" t="s">
        <v>425</v>
      </c>
      <c r="D46" s="7" t="s">
        <v>426</v>
      </c>
      <c r="E46" s="27" t="s">
        <v>427</v>
      </c>
      <c r="F46" s="5" t="s">
        <v>22</v>
      </c>
      <c r="G46" s="6" t="s">
        <v>282</v>
      </c>
      <c r="H46" s="6" t="s">
        <v>266</v>
      </c>
      <c r="I46" s="6" t="s">
        <v>43</v>
      </c>
      <c r="J46" s="8" t="s">
        <v>384</v>
      </c>
      <c r="K46" s="5" t="s">
        <v>385</v>
      </c>
      <c r="L46" s="7" t="s">
        <v>270</v>
      </c>
      <c r="M46" s="9" t="s">
        <v>47</v>
      </c>
      <c r="N46" s="5" t="s">
        <v>48</v>
      </c>
      <c r="O46" s="30" t="s">
        <v>428</v>
      </c>
      <c r="P46" s="31">
        <v>45881.4511505787</v>
      </c>
      <c r="Q46" s="27" t="s">
        <v>429</v>
      </c>
      <c r="R46" s="28" t="s">
        <v>43</v>
      </c>
      <c r="S46" s="27" t="s">
        <v>87</v>
      </c>
      <c r="T46" s="27" t="s">
        <v>430</v>
      </c>
      <c r="U46" s="5" t="s">
        <v>306</v>
      </c>
      <c r="V46" s="27" t="s">
        <v>389</v>
      </c>
      <c r="W46" s="7" t="s">
        <v>431</v>
      </c>
      <c r="X46" s="7" t="s">
        <v>308</v>
      </c>
      <c r="Y46" s="5" t="s">
        <v>276</v>
      </c>
      <c r="Z46" s="5" t="s">
        <v>43</v>
      </c>
      <c r="AA46" s="7" t="s">
        <v>43</v>
      </c>
      <c r="AB46" s="7" t="s">
        <v>43</v>
      </c>
      <c r="AC46" s="7" t="s">
        <v>43</v>
      </c>
      <c r="AD46" s="7" t="s">
        <v>43</v>
      </c>
      <c r="AE46" s="7" t="s">
        <v>43</v>
      </c>
      <c r="AF46" s="6" t="s">
        <v>43</v>
      </c>
      <c r="AG46" s="6" t="s">
        <v>43</v>
      </c>
      <c r="AH46" s="6" t="s">
        <v>43</v>
      </c>
      <c r="AI46" s="6" t="s">
        <v>43</v>
      </c>
      <c r="AJ46" s="6" t="s">
        <v>43</v>
      </c>
    </row>
    <row r="47">
      <c r="A47" s="27" t="s">
        <v>432</v>
      </c>
      <c r="B47" s="6" t="s">
        <v>433</v>
      </c>
      <c r="C47" s="6" t="s">
        <v>434</v>
      </c>
      <c r="D47" s="7" t="s">
        <v>435</v>
      </c>
      <c r="E47" s="27" t="s">
        <v>436</v>
      </c>
      <c r="F47" s="5" t="s">
        <v>22</v>
      </c>
      <c r="G47" s="6" t="s">
        <v>282</v>
      </c>
      <c r="H47" s="6" t="s">
        <v>266</v>
      </c>
      <c r="I47" s="6" t="s">
        <v>437</v>
      </c>
      <c r="J47" s="8" t="s">
        <v>384</v>
      </c>
      <c r="K47" s="5" t="s">
        <v>385</v>
      </c>
      <c r="L47" s="7" t="s">
        <v>270</v>
      </c>
      <c r="M47" s="9" t="s">
        <v>47</v>
      </c>
      <c r="N47" s="5" t="s">
        <v>48</v>
      </c>
      <c r="O47" s="30" t="s">
        <v>438</v>
      </c>
      <c r="P47" s="31">
        <v>45880.6928082523</v>
      </c>
      <c r="Q47" s="27" t="s">
        <v>439</v>
      </c>
      <c r="R47" s="28" t="s">
        <v>43</v>
      </c>
      <c r="S47" s="27" t="s">
        <v>87</v>
      </c>
      <c r="T47" s="27" t="s">
        <v>374</v>
      </c>
      <c r="U47" s="5" t="s">
        <v>286</v>
      </c>
      <c r="V47" s="27" t="s">
        <v>389</v>
      </c>
      <c r="W47" s="7" t="s">
        <v>440</v>
      </c>
      <c r="X47" s="7" t="s">
        <v>44</v>
      </c>
      <c r="Y47" s="5" t="s">
        <v>276</v>
      </c>
      <c r="Z47" s="5" t="s">
        <v>43</v>
      </c>
      <c r="AA47" s="7" t="s">
        <v>309</v>
      </c>
      <c r="AB47" s="7" t="s">
        <v>309</v>
      </c>
      <c r="AC47" s="7" t="s">
        <v>310</v>
      </c>
      <c r="AD47" s="7" t="s">
        <v>309</v>
      </c>
      <c r="AE47" s="7" t="s">
        <v>441</v>
      </c>
      <c r="AF47" s="6" t="s">
        <v>43</v>
      </c>
      <c r="AG47" s="6" t="s">
        <v>43</v>
      </c>
      <c r="AH47" s="6" t="s">
        <v>43</v>
      </c>
      <c r="AI47" s="6" t="s">
        <v>43</v>
      </c>
      <c r="AJ47" s="6" t="s">
        <v>43</v>
      </c>
    </row>
    <row r="48">
      <c r="A48" s="27" t="s">
        <v>442</v>
      </c>
      <c r="B48" s="6" t="s">
        <v>443</v>
      </c>
      <c r="C48" s="6" t="s">
        <v>444</v>
      </c>
      <c r="D48" s="7" t="s">
        <v>445</v>
      </c>
      <c r="E48" s="27" t="s">
        <v>446</v>
      </c>
      <c r="F48" s="5" t="s">
        <v>265</v>
      </c>
      <c r="G48" s="6" t="s">
        <v>63</v>
      </c>
      <c r="H48" s="6" t="s">
        <v>266</v>
      </c>
      <c r="I48" s="6" t="s">
        <v>43</v>
      </c>
      <c r="J48" s="8" t="s">
        <v>384</v>
      </c>
      <c r="K48" s="5" t="s">
        <v>385</v>
      </c>
      <c r="L48" s="7" t="s">
        <v>270</v>
      </c>
      <c r="M48" s="9" t="s">
        <v>47</v>
      </c>
      <c r="N48" s="5" t="s">
        <v>48</v>
      </c>
      <c r="O48" s="30" t="s">
        <v>447</v>
      </c>
      <c r="P48" s="31">
        <v>45876.5466706366</v>
      </c>
      <c r="Q48" s="27" t="s">
        <v>448</v>
      </c>
      <c r="R48" s="28" t="s">
        <v>43</v>
      </c>
      <c r="S48" s="27" t="s">
        <v>87</v>
      </c>
      <c r="T48" s="27" t="s">
        <v>329</v>
      </c>
      <c r="U48" s="5" t="s">
        <v>286</v>
      </c>
      <c r="V48" s="27" t="s">
        <v>389</v>
      </c>
      <c r="W48" s="7" t="s">
        <v>43</v>
      </c>
      <c r="X48" s="7" t="s">
        <v>43</v>
      </c>
      <c r="Y48" s="5" t="s">
        <v>276</v>
      </c>
      <c r="Z48" s="5" t="s">
        <v>43</v>
      </c>
      <c r="AA48" s="7" t="s">
        <v>43</v>
      </c>
      <c r="AB48" s="7" t="s">
        <v>43</v>
      </c>
      <c r="AC48" s="7" t="s">
        <v>43</v>
      </c>
      <c r="AD48" s="7" t="s">
        <v>43</v>
      </c>
      <c r="AE48" s="7" t="s">
        <v>43</v>
      </c>
      <c r="AF48" s="6" t="s">
        <v>43</v>
      </c>
      <c r="AG48" s="6" t="s">
        <v>43</v>
      </c>
      <c r="AH48" s="6" t="s">
        <v>43</v>
      </c>
      <c r="AI48" s="6" t="s">
        <v>43</v>
      </c>
      <c r="AJ48" s="6" t="s">
        <v>43</v>
      </c>
    </row>
    <row r="49">
      <c r="A49" s="27" t="s">
        <v>449</v>
      </c>
      <c r="B49" s="6" t="s">
        <v>450</v>
      </c>
      <c r="C49" s="6" t="s">
        <v>451</v>
      </c>
      <c r="D49" s="7" t="s">
        <v>452</v>
      </c>
      <c r="E49" s="27" t="s">
        <v>453</v>
      </c>
      <c r="F49" s="5" t="s">
        <v>265</v>
      </c>
      <c r="G49" s="6" t="s">
        <v>63</v>
      </c>
      <c r="H49" s="6" t="s">
        <v>266</v>
      </c>
      <c r="I49" s="6" t="s">
        <v>43</v>
      </c>
      <c r="J49" s="8" t="s">
        <v>384</v>
      </c>
      <c r="K49" s="5" t="s">
        <v>385</v>
      </c>
      <c r="L49" s="7" t="s">
        <v>270</v>
      </c>
      <c r="M49" s="9" t="s">
        <v>47</v>
      </c>
      <c r="N49" s="5" t="s">
        <v>48</v>
      </c>
      <c r="O49" s="30" t="s">
        <v>447</v>
      </c>
      <c r="P49" s="31">
        <v>45874.6106810995</v>
      </c>
      <c r="Q49" s="27" t="s">
        <v>454</v>
      </c>
      <c r="R49" s="28" t="s">
        <v>43</v>
      </c>
      <c r="S49" s="27" t="s">
        <v>87</v>
      </c>
      <c r="T49" s="27" t="s">
        <v>336</v>
      </c>
      <c r="U49" s="5" t="s">
        <v>286</v>
      </c>
      <c r="V49" s="27" t="s">
        <v>389</v>
      </c>
      <c r="W49" s="7" t="s">
        <v>43</v>
      </c>
      <c r="X49" s="7" t="s">
        <v>43</v>
      </c>
      <c r="Y49" s="5" t="s">
        <v>276</v>
      </c>
      <c r="Z49" s="5" t="s">
        <v>43</v>
      </c>
      <c r="AA49" s="7" t="s">
        <v>43</v>
      </c>
      <c r="AB49" s="7" t="s">
        <v>43</v>
      </c>
      <c r="AC49" s="7" t="s">
        <v>43</v>
      </c>
      <c r="AD49" s="7" t="s">
        <v>43</v>
      </c>
      <c r="AE49" s="7" t="s">
        <v>43</v>
      </c>
      <c r="AF49" s="6" t="s">
        <v>43</v>
      </c>
      <c r="AG49" s="6" t="s">
        <v>43</v>
      </c>
      <c r="AH49" s="6" t="s">
        <v>43</v>
      </c>
      <c r="AI49" s="6" t="s">
        <v>43</v>
      </c>
      <c r="AJ49" s="6" t="s">
        <v>43</v>
      </c>
    </row>
    <row r="50">
      <c r="A50" s="27" t="s">
        <v>455</v>
      </c>
      <c r="B50" s="6" t="s">
        <v>456</v>
      </c>
      <c r="C50" s="6" t="s">
        <v>457</v>
      </c>
      <c r="D50" s="7" t="s">
        <v>458</v>
      </c>
      <c r="E50" s="27" t="s">
        <v>459</v>
      </c>
      <c r="F50" s="5" t="s">
        <v>265</v>
      </c>
      <c r="G50" s="6" t="s">
        <v>63</v>
      </c>
      <c r="H50" s="6" t="s">
        <v>266</v>
      </c>
      <c r="I50" s="6" t="s">
        <v>43</v>
      </c>
      <c r="J50" s="8" t="s">
        <v>460</v>
      </c>
      <c r="K50" s="5" t="s">
        <v>461</v>
      </c>
      <c r="L50" s="7" t="s">
        <v>270</v>
      </c>
      <c r="M50" s="9" t="s">
        <v>47</v>
      </c>
      <c r="N50" s="5" t="s">
        <v>48</v>
      </c>
      <c r="O50" s="30" t="s">
        <v>447</v>
      </c>
      <c r="P50" s="31">
        <v>45876.0594565625</v>
      </c>
      <c r="Q50" s="27" t="s">
        <v>462</v>
      </c>
      <c r="R50" s="28" t="s">
        <v>43</v>
      </c>
      <c r="S50" s="27" t="s">
        <v>87</v>
      </c>
      <c r="T50" s="27" t="s">
        <v>463</v>
      </c>
      <c r="U50" s="5" t="s">
        <v>286</v>
      </c>
      <c r="V50" s="27" t="s">
        <v>464</v>
      </c>
      <c r="W50" s="7" t="s">
        <v>43</v>
      </c>
      <c r="X50" s="7" t="s">
        <v>43</v>
      </c>
      <c r="Y50" s="5" t="s">
        <v>276</v>
      </c>
      <c r="Z50" s="5" t="s">
        <v>43</v>
      </c>
      <c r="AA50" s="7" t="s">
        <v>43</v>
      </c>
      <c r="AB50" s="7" t="s">
        <v>43</v>
      </c>
      <c r="AC50" s="7" t="s">
        <v>43</v>
      </c>
      <c r="AD50" s="7" t="s">
        <v>43</v>
      </c>
      <c r="AE50" s="7" t="s">
        <v>43</v>
      </c>
      <c r="AF50" s="6" t="s">
        <v>43</v>
      </c>
      <c r="AG50" s="6" t="s">
        <v>43</v>
      </c>
      <c r="AH50" s="6" t="s">
        <v>43</v>
      </c>
      <c r="AI50" s="6" t="s">
        <v>43</v>
      </c>
      <c r="AJ50" s="6" t="s">
        <v>43</v>
      </c>
    </row>
    <row r="51">
      <c r="A51" s="27" t="s">
        <v>465</v>
      </c>
      <c r="B51" s="6" t="s">
        <v>466</v>
      </c>
      <c r="C51" s="6" t="s">
        <v>467</v>
      </c>
      <c r="D51" s="7" t="s">
        <v>468</v>
      </c>
      <c r="E51" s="27" t="s">
        <v>469</v>
      </c>
      <c r="F51" s="5" t="s">
        <v>22</v>
      </c>
      <c r="G51" s="6" t="s">
        <v>282</v>
      </c>
      <c r="H51" s="6" t="s">
        <v>266</v>
      </c>
      <c r="I51" s="6" t="s">
        <v>470</v>
      </c>
      <c r="J51" s="8" t="s">
        <v>460</v>
      </c>
      <c r="K51" s="5" t="s">
        <v>461</v>
      </c>
      <c r="L51" s="7" t="s">
        <v>270</v>
      </c>
      <c r="M51" s="9" t="s">
        <v>47</v>
      </c>
      <c r="N51" s="5" t="s">
        <v>48</v>
      </c>
      <c r="O51" s="30" t="s">
        <v>447</v>
      </c>
      <c r="P51" s="31">
        <v>45874.4820600694</v>
      </c>
      <c r="Q51" s="27" t="s">
        <v>471</v>
      </c>
      <c r="R51" s="28" t="s">
        <v>43</v>
      </c>
      <c r="S51" s="27" t="s">
        <v>87</v>
      </c>
      <c r="T51" s="27" t="s">
        <v>344</v>
      </c>
      <c r="U51" s="5" t="s">
        <v>286</v>
      </c>
      <c r="V51" s="27" t="s">
        <v>464</v>
      </c>
      <c r="W51" s="7" t="s">
        <v>472</v>
      </c>
      <c r="X51" s="7" t="s">
        <v>56</v>
      </c>
      <c r="Y51" s="5" t="s">
        <v>276</v>
      </c>
      <c r="Z51" s="5" t="s">
        <v>43</v>
      </c>
      <c r="AA51" s="7" t="s">
        <v>309</v>
      </c>
      <c r="AB51" s="7" t="s">
        <v>310</v>
      </c>
      <c r="AC51" s="7" t="s">
        <v>310</v>
      </c>
      <c r="AD51" s="7" t="s">
        <v>310</v>
      </c>
      <c r="AE51" s="7" t="s">
        <v>473</v>
      </c>
      <c r="AF51" s="6" t="s">
        <v>43</v>
      </c>
      <c r="AG51" s="6" t="s">
        <v>43</v>
      </c>
      <c r="AH51" s="6" t="s">
        <v>43</v>
      </c>
      <c r="AI51" s="6" t="s">
        <v>43</v>
      </c>
      <c r="AJ51" s="6" t="s">
        <v>43</v>
      </c>
    </row>
    <row r="52">
      <c r="A52" s="27" t="s">
        <v>474</v>
      </c>
      <c r="B52" s="6" t="s">
        <v>475</v>
      </c>
      <c r="C52" s="6" t="s">
        <v>476</v>
      </c>
      <c r="D52" s="7" t="s">
        <v>458</v>
      </c>
      <c r="E52" s="27" t="s">
        <v>459</v>
      </c>
      <c r="F52" s="5" t="s">
        <v>22</v>
      </c>
      <c r="G52" s="6" t="s">
        <v>282</v>
      </c>
      <c r="H52" s="6" t="s">
        <v>266</v>
      </c>
      <c r="I52" s="6" t="s">
        <v>43</v>
      </c>
      <c r="J52" s="8" t="s">
        <v>460</v>
      </c>
      <c r="K52" s="5" t="s">
        <v>461</v>
      </c>
      <c r="L52" s="7" t="s">
        <v>270</v>
      </c>
      <c r="M52" s="9" t="s">
        <v>47</v>
      </c>
      <c r="N52" s="5" t="s">
        <v>48</v>
      </c>
      <c r="O52" s="30" t="s">
        <v>477</v>
      </c>
      <c r="P52" s="31">
        <v>45876.0594567477</v>
      </c>
      <c r="Q52" s="27" t="s">
        <v>478</v>
      </c>
      <c r="R52" s="28" t="s">
        <v>43</v>
      </c>
      <c r="S52" s="27" t="s">
        <v>87</v>
      </c>
      <c r="T52" s="27" t="s">
        <v>479</v>
      </c>
      <c r="U52" s="5" t="s">
        <v>480</v>
      </c>
      <c r="V52" s="27" t="s">
        <v>464</v>
      </c>
      <c r="W52" s="7" t="s">
        <v>481</v>
      </c>
      <c r="X52" s="7" t="s">
        <v>65</v>
      </c>
      <c r="Y52" s="5" t="s">
        <v>276</v>
      </c>
      <c r="Z52" s="5" t="s">
        <v>43</v>
      </c>
      <c r="AA52" s="7" t="s">
        <v>43</v>
      </c>
      <c r="AB52" s="7" t="s">
        <v>43</v>
      </c>
      <c r="AC52" s="7" t="s">
        <v>43</v>
      </c>
      <c r="AD52" s="7" t="s">
        <v>43</v>
      </c>
      <c r="AE52" s="7" t="s">
        <v>43</v>
      </c>
      <c r="AF52" s="6" t="s">
        <v>43</v>
      </c>
      <c r="AG52" s="6" t="s">
        <v>43</v>
      </c>
      <c r="AH52" s="6" t="s">
        <v>43</v>
      </c>
      <c r="AI52" s="6" t="s">
        <v>43</v>
      </c>
      <c r="AJ52" s="6" t="s">
        <v>43</v>
      </c>
    </row>
    <row r="53">
      <c r="A53" s="27" t="s">
        <v>482</v>
      </c>
      <c r="B53" s="6" t="s">
        <v>483</v>
      </c>
      <c r="C53" s="6" t="s">
        <v>484</v>
      </c>
      <c r="D53" s="7" t="s">
        <v>485</v>
      </c>
      <c r="E53" s="27" t="s">
        <v>486</v>
      </c>
      <c r="F53" s="5" t="s">
        <v>22</v>
      </c>
      <c r="G53" s="6" t="s">
        <v>282</v>
      </c>
      <c r="H53" s="6" t="s">
        <v>266</v>
      </c>
      <c r="I53" s="6" t="s">
        <v>487</v>
      </c>
      <c r="J53" s="8" t="s">
        <v>460</v>
      </c>
      <c r="K53" s="5" t="s">
        <v>461</v>
      </c>
      <c r="L53" s="7" t="s">
        <v>270</v>
      </c>
      <c r="M53" s="9" t="s">
        <v>47</v>
      </c>
      <c r="N53" s="5" t="s">
        <v>48</v>
      </c>
      <c r="O53" s="30" t="s">
        <v>488</v>
      </c>
      <c r="P53" s="31">
        <v>45874.153616169</v>
      </c>
      <c r="Q53" s="27" t="s">
        <v>489</v>
      </c>
      <c r="R53" s="28" t="s">
        <v>43</v>
      </c>
      <c r="S53" s="27" t="s">
        <v>87</v>
      </c>
      <c r="T53" s="27" t="s">
        <v>285</v>
      </c>
      <c r="U53" s="5" t="s">
        <v>286</v>
      </c>
      <c r="V53" s="27" t="s">
        <v>464</v>
      </c>
      <c r="W53" s="7" t="s">
        <v>490</v>
      </c>
      <c r="X53" s="7" t="s">
        <v>57</v>
      </c>
      <c r="Y53" s="5" t="s">
        <v>276</v>
      </c>
      <c r="Z53" s="5" t="s">
        <v>43</v>
      </c>
      <c r="AA53" s="7" t="s">
        <v>309</v>
      </c>
      <c r="AB53" s="7" t="s">
        <v>309</v>
      </c>
      <c r="AC53" s="7" t="s">
        <v>310</v>
      </c>
      <c r="AD53" s="7" t="s">
        <v>310</v>
      </c>
      <c r="AE53" s="7" t="s">
        <v>491</v>
      </c>
      <c r="AF53" s="6" t="s">
        <v>43</v>
      </c>
      <c r="AG53" s="6" t="s">
        <v>43</v>
      </c>
      <c r="AH53" s="6" t="s">
        <v>43</v>
      </c>
      <c r="AI53" s="6" t="s">
        <v>43</v>
      </c>
      <c r="AJ53" s="6" t="s">
        <v>43</v>
      </c>
    </row>
    <row r="54">
      <c r="A54" s="27" t="s">
        <v>492</v>
      </c>
      <c r="B54" s="6" t="s">
        <v>493</v>
      </c>
      <c r="C54" s="6" t="s">
        <v>494</v>
      </c>
      <c r="D54" s="7" t="s">
        <v>495</v>
      </c>
      <c r="E54" s="27" t="s">
        <v>496</v>
      </c>
      <c r="F54" s="5" t="s">
        <v>22</v>
      </c>
      <c r="G54" s="6" t="s">
        <v>282</v>
      </c>
      <c r="H54" s="6" t="s">
        <v>266</v>
      </c>
      <c r="I54" s="6" t="s">
        <v>497</v>
      </c>
      <c r="J54" s="8" t="s">
        <v>460</v>
      </c>
      <c r="K54" s="5" t="s">
        <v>461</v>
      </c>
      <c r="L54" s="7" t="s">
        <v>270</v>
      </c>
      <c r="M54" s="9" t="s">
        <v>47</v>
      </c>
      <c r="N54" s="5" t="s">
        <v>48</v>
      </c>
      <c r="O54" s="30" t="s">
        <v>498</v>
      </c>
      <c r="P54" s="31">
        <v>45875.4262760764</v>
      </c>
      <c r="Q54" s="27" t="s">
        <v>499</v>
      </c>
      <c r="R54" s="28" t="s">
        <v>43</v>
      </c>
      <c r="S54" s="27" t="s">
        <v>87</v>
      </c>
      <c r="T54" s="27" t="s">
        <v>295</v>
      </c>
      <c r="U54" s="5" t="s">
        <v>286</v>
      </c>
      <c r="V54" s="27" t="s">
        <v>464</v>
      </c>
      <c r="W54" s="7" t="s">
        <v>500</v>
      </c>
      <c r="X54" s="7" t="s">
        <v>391</v>
      </c>
      <c r="Y54" s="5" t="s">
        <v>276</v>
      </c>
      <c r="Z54" s="5" t="s">
        <v>43</v>
      </c>
      <c r="AA54" s="7" t="s">
        <v>309</v>
      </c>
      <c r="AB54" s="7" t="s">
        <v>309</v>
      </c>
      <c r="AC54" s="7" t="s">
        <v>310</v>
      </c>
      <c r="AD54" s="7" t="s">
        <v>309</v>
      </c>
      <c r="AE54" s="7" t="s">
        <v>501</v>
      </c>
      <c r="AF54" s="6" t="s">
        <v>43</v>
      </c>
      <c r="AG54" s="6" t="s">
        <v>43</v>
      </c>
      <c r="AH54" s="6" t="s">
        <v>43</v>
      </c>
      <c r="AI54" s="6" t="s">
        <v>43</v>
      </c>
      <c r="AJ54" s="6" t="s">
        <v>43</v>
      </c>
    </row>
    <row r="55">
      <c r="A55" s="27" t="s">
        <v>502</v>
      </c>
      <c r="B55" s="6" t="s">
        <v>503</v>
      </c>
      <c r="C55" s="6" t="s">
        <v>504</v>
      </c>
      <c r="D55" s="7" t="s">
        <v>505</v>
      </c>
      <c r="E55" s="27" t="s">
        <v>506</v>
      </c>
      <c r="F55" s="5" t="s">
        <v>22</v>
      </c>
      <c r="G55" s="6" t="s">
        <v>282</v>
      </c>
      <c r="H55" s="6" t="s">
        <v>266</v>
      </c>
      <c r="I55" s="6" t="s">
        <v>507</v>
      </c>
      <c r="J55" s="8" t="s">
        <v>460</v>
      </c>
      <c r="K55" s="5" t="s">
        <v>461</v>
      </c>
      <c r="L55" s="7" t="s">
        <v>270</v>
      </c>
      <c r="M55" s="9" t="s">
        <v>47</v>
      </c>
      <c r="N55" s="5" t="s">
        <v>48</v>
      </c>
      <c r="O55" s="30" t="s">
        <v>508</v>
      </c>
      <c r="P55" s="31">
        <v>45875.2605491898</v>
      </c>
      <c r="Q55" s="27" t="s">
        <v>509</v>
      </c>
      <c r="R55" s="28" t="s">
        <v>43</v>
      </c>
      <c r="S55" s="27" t="s">
        <v>87</v>
      </c>
      <c r="T55" s="27" t="s">
        <v>510</v>
      </c>
      <c r="U55" s="5" t="s">
        <v>286</v>
      </c>
      <c r="V55" s="27" t="s">
        <v>464</v>
      </c>
      <c r="W55" s="7" t="s">
        <v>511</v>
      </c>
      <c r="X55" s="7" t="s">
        <v>45</v>
      </c>
      <c r="Y55" s="5" t="s">
        <v>276</v>
      </c>
      <c r="Z55" s="5" t="s">
        <v>43</v>
      </c>
      <c r="AA55" s="7" t="s">
        <v>309</v>
      </c>
      <c r="AB55" s="7" t="s">
        <v>309</v>
      </c>
      <c r="AC55" s="7" t="s">
        <v>310</v>
      </c>
      <c r="AD55" s="7" t="s">
        <v>310</v>
      </c>
      <c r="AE55" s="7" t="s">
        <v>512</v>
      </c>
      <c r="AF55" s="6" t="s">
        <v>43</v>
      </c>
      <c r="AG55" s="6" t="s">
        <v>43</v>
      </c>
      <c r="AH55" s="6" t="s">
        <v>43</v>
      </c>
      <c r="AI55" s="6" t="s">
        <v>43</v>
      </c>
      <c r="AJ55" s="6" t="s">
        <v>43</v>
      </c>
    </row>
    <row r="56">
      <c r="A56" s="27" t="s">
        <v>513</v>
      </c>
      <c r="B56" s="6" t="s">
        <v>514</v>
      </c>
      <c r="C56" s="6" t="s">
        <v>515</v>
      </c>
      <c r="D56" s="7" t="s">
        <v>516</v>
      </c>
      <c r="E56" s="27" t="s">
        <v>517</v>
      </c>
      <c r="F56" s="5" t="s">
        <v>265</v>
      </c>
      <c r="G56" s="6" t="s">
        <v>63</v>
      </c>
      <c r="H56" s="6" t="s">
        <v>266</v>
      </c>
      <c r="I56" s="6" t="s">
        <v>43</v>
      </c>
      <c r="J56" s="8" t="s">
        <v>460</v>
      </c>
      <c r="K56" s="5" t="s">
        <v>461</v>
      </c>
      <c r="L56" s="7" t="s">
        <v>270</v>
      </c>
      <c r="M56" s="9" t="s">
        <v>47</v>
      </c>
      <c r="N56" s="5" t="s">
        <v>48</v>
      </c>
      <c r="O56" s="30" t="s">
        <v>518</v>
      </c>
      <c r="P56" s="31">
        <v>45873.608480706</v>
      </c>
      <c r="Q56" s="27" t="s">
        <v>519</v>
      </c>
      <c r="R56" s="28" t="s">
        <v>43</v>
      </c>
      <c r="S56" s="27" t="s">
        <v>87</v>
      </c>
      <c r="T56" s="27" t="s">
        <v>336</v>
      </c>
      <c r="U56" s="5" t="s">
        <v>286</v>
      </c>
      <c r="V56" s="27" t="s">
        <v>464</v>
      </c>
      <c r="W56" s="7" t="s">
        <v>43</v>
      </c>
      <c r="X56" s="7" t="s">
        <v>43</v>
      </c>
      <c r="Y56" s="5" t="s">
        <v>276</v>
      </c>
      <c r="Z56" s="5" t="s">
        <v>43</v>
      </c>
      <c r="AA56" s="7" t="s">
        <v>43</v>
      </c>
      <c r="AB56" s="7" t="s">
        <v>43</v>
      </c>
      <c r="AC56" s="7" t="s">
        <v>43</v>
      </c>
      <c r="AD56" s="7" t="s">
        <v>43</v>
      </c>
      <c r="AE56" s="7" t="s">
        <v>43</v>
      </c>
      <c r="AF56" s="6" t="s">
        <v>43</v>
      </c>
      <c r="AG56" s="6" t="s">
        <v>43</v>
      </c>
      <c r="AH56" s="6" t="s">
        <v>43</v>
      </c>
      <c r="AI56" s="6" t="s">
        <v>43</v>
      </c>
      <c r="AJ56" s="6" t="s">
        <v>43</v>
      </c>
    </row>
    <row r="57">
      <c r="A57" s="27" t="s">
        <v>520</v>
      </c>
      <c r="B57" s="6" t="s">
        <v>521</v>
      </c>
      <c r="C57" s="6" t="s">
        <v>522</v>
      </c>
      <c r="D57" s="7" t="s">
        <v>523</v>
      </c>
      <c r="E57" s="27" t="s">
        <v>524</v>
      </c>
      <c r="F57" s="5" t="s">
        <v>22</v>
      </c>
      <c r="G57" s="6" t="s">
        <v>282</v>
      </c>
      <c r="H57" s="6" t="s">
        <v>266</v>
      </c>
      <c r="I57" s="6" t="s">
        <v>525</v>
      </c>
      <c r="J57" s="8" t="s">
        <v>460</v>
      </c>
      <c r="K57" s="5" t="s">
        <v>461</v>
      </c>
      <c r="L57" s="7" t="s">
        <v>270</v>
      </c>
      <c r="M57" s="9" t="s">
        <v>47</v>
      </c>
      <c r="N57" s="5" t="s">
        <v>48</v>
      </c>
      <c r="O57" s="30" t="s">
        <v>518</v>
      </c>
      <c r="P57" s="31">
        <v>45883.8851256597</v>
      </c>
      <c r="Q57" s="27" t="s">
        <v>526</v>
      </c>
      <c r="R57" s="28" t="s">
        <v>43</v>
      </c>
      <c r="S57" s="27" t="s">
        <v>87</v>
      </c>
      <c r="T57" s="27" t="s">
        <v>285</v>
      </c>
      <c r="U57" s="5" t="s">
        <v>286</v>
      </c>
      <c r="V57" s="27" t="s">
        <v>464</v>
      </c>
      <c r="W57" s="7" t="s">
        <v>527</v>
      </c>
      <c r="X57" s="7" t="s">
        <v>65</v>
      </c>
      <c r="Y57" s="5" t="s">
        <v>276</v>
      </c>
      <c r="Z57" s="5" t="s">
        <v>43</v>
      </c>
      <c r="AA57" s="7" t="s">
        <v>309</v>
      </c>
      <c r="AB57" s="7" t="s">
        <v>309</v>
      </c>
      <c r="AC57" s="7" t="s">
        <v>310</v>
      </c>
      <c r="AD57" s="7" t="s">
        <v>310</v>
      </c>
      <c r="AE57" s="7" t="s">
        <v>528</v>
      </c>
      <c r="AF57" s="6" t="s">
        <v>43</v>
      </c>
      <c r="AG57" s="6" t="s">
        <v>43</v>
      </c>
      <c r="AH57" s="6" t="s">
        <v>43</v>
      </c>
      <c r="AI57" s="6" t="s">
        <v>43</v>
      </c>
      <c r="AJ57" s="6" t="s">
        <v>43</v>
      </c>
    </row>
    <row r="58">
      <c r="A58" s="27" t="s">
        <v>529</v>
      </c>
      <c r="B58" s="6" t="s">
        <v>530</v>
      </c>
      <c r="C58" s="6" t="s">
        <v>531</v>
      </c>
      <c r="D58" s="7" t="s">
        <v>532</v>
      </c>
      <c r="E58" s="27" t="s">
        <v>533</v>
      </c>
      <c r="F58" s="5" t="s">
        <v>22</v>
      </c>
      <c r="G58" s="6" t="s">
        <v>282</v>
      </c>
      <c r="H58" s="6" t="s">
        <v>266</v>
      </c>
      <c r="I58" s="6" t="s">
        <v>534</v>
      </c>
      <c r="J58" s="8" t="s">
        <v>535</v>
      </c>
      <c r="K58" s="5" t="s">
        <v>536</v>
      </c>
      <c r="L58" s="7" t="s">
        <v>270</v>
      </c>
      <c r="M58" s="9" t="s">
        <v>47</v>
      </c>
      <c r="N58" s="5" t="s">
        <v>48</v>
      </c>
      <c r="O58" s="30" t="s">
        <v>518</v>
      </c>
      <c r="P58" s="31">
        <v>45872.9522966088</v>
      </c>
      <c r="Q58" s="27" t="s">
        <v>537</v>
      </c>
      <c r="R58" s="28" t="s">
        <v>43</v>
      </c>
      <c r="S58" s="27" t="s">
        <v>87</v>
      </c>
      <c r="T58" s="27" t="s">
        <v>401</v>
      </c>
      <c r="U58" s="5" t="s">
        <v>274</v>
      </c>
      <c r="V58" s="27" t="s">
        <v>139</v>
      </c>
      <c r="W58" s="7" t="s">
        <v>538</v>
      </c>
      <c r="X58" s="7" t="s">
        <v>56</v>
      </c>
      <c r="Y58" s="5" t="s">
        <v>276</v>
      </c>
      <c r="Z58" s="5" t="s">
        <v>43</v>
      </c>
      <c r="AA58" s="7" t="s">
        <v>309</v>
      </c>
      <c r="AB58" s="7" t="s">
        <v>309</v>
      </c>
      <c r="AC58" s="7" t="s">
        <v>310</v>
      </c>
      <c r="AD58" s="7" t="s">
        <v>309</v>
      </c>
      <c r="AE58" s="7" t="s">
        <v>539</v>
      </c>
      <c r="AF58" s="6" t="s">
        <v>43</v>
      </c>
      <c r="AG58" s="6" t="s">
        <v>43</v>
      </c>
      <c r="AH58" s="6" t="s">
        <v>43</v>
      </c>
      <c r="AI58" s="6" t="s">
        <v>43</v>
      </c>
      <c r="AJ58" s="6" t="s">
        <v>43</v>
      </c>
    </row>
    <row r="59">
      <c r="A59" s="27" t="s">
        <v>540</v>
      </c>
      <c r="B59" s="6" t="s">
        <v>541</v>
      </c>
      <c r="C59" s="6" t="s">
        <v>542</v>
      </c>
      <c r="D59" s="7" t="s">
        <v>543</v>
      </c>
      <c r="E59" s="27" t="s">
        <v>544</v>
      </c>
      <c r="F59" s="5" t="s">
        <v>22</v>
      </c>
      <c r="G59" s="6" t="s">
        <v>282</v>
      </c>
      <c r="H59" s="6" t="s">
        <v>266</v>
      </c>
      <c r="I59" s="6" t="s">
        <v>545</v>
      </c>
      <c r="J59" s="8" t="s">
        <v>535</v>
      </c>
      <c r="K59" s="5" t="s">
        <v>536</v>
      </c>
      <c r="L59" s="7" t="s">
        <v>270</v>
      </c>
      <c r="M59" s="9" t="s">
        <v>47</v>
      </c>
      <c r="N59" s="5" t="s">
        <v>48</v>
      </c>
      <c r="O59" s="30" t="s">
        <v>546</v>
      </c>
      <c r="P59" s="31">
        <v>45874.3495466088</v>
      </c>
      <c r="Q59" s="27" t="s">
        <v>547</v>
      </c>
      <c r="R59" s="28" t="s">
        <v>43</v>
      </c>
      <c r="S59" s="27" t="s">
        <v>87</v>
      </c>
      <c r="T59" s="27" t="s">
        <v>305</v>
      </c>
      <c r="U59" s="5" t="s">
        <v>306</v>
      </c>
      <c r="V59" s="27" t="s">
        <v>139</v>
      </c>
      <c r="W59" s="7" t="s">
        <v>548</v>
      </c>
      <c r="X59" s="7" t="s">
        <v>71</v>
      </c>
      <c r="Y59" s="5" t="s">
        <v>276</v>
      </c>
      <c r="Z59" s="5" t="s">
        <v>43</v>
      </c>
      <c r="AA59" s="7" t="s">
        <v>309</v>
      </c>
      <c r="AB59" s="7" t="s">
        <v>309</v>
      </c>
      <c r="AC59" s="7" t="s">
        <v>310</v>
      </c>
      <c r="AD59" s="7" t="s">
        <v>309</v>
      </c>
      <c r="AE59" s="7" t="s">
        <v>549</v>
      </c>
      <c r="AF59" s="6" t="s">
        <v>43</v>
      </c>
      <c r="AG59" s="6" t="s">
        <v>43</v>
      </c>
      <c r="AH59" s="6" t="s">
        <v>43</v>
      </c>
      <c r="AI59" s="6" t="s">
        <v>43</v>
      </c>
      <c r="AJ59" s="6" t="s">
        <v>43</v>
      </c>
    </row>
    <row r="60">
      <c r="A60" s="27" t="s">
        <v>550</v>
      </c>
      <c r="B60" s="6" t="s">
        <v>551</v>
      </c>
      <c r="C60" s="6" t="s">
        <v>552</v>
      </c>
      <c r="D60" s="7" t="s">
        <v>553</v>
      </c>
      <c r="E60" s="27" t="s">
        <v>554</v>
      </c>
      <c r="F60" s="5" t="s">
        <v>22</v>
      </c>
      <c r="G60" s="6" t="s">
        <v>282</v>
      </c>
      <c r="H60" s="6" t="s">
        <v>266</v>
      </c>
      <c r="I60" s="6" t="s">
        <v>555</v>
      </c>
      <c r="J60" s="8" t="s">
        <v>535</v>
      </c>
      <c r="K60" s="5" t="s">
        <v>536</v>
      </c>
      <c r="L60" s="7" t="s">
        <v>270</v>
      </c>
      <c r="M60" s="9" t="s">
        <v>47</v>
      </c>
      <c r="N60" s="5" t="s">
        <v>48</v>
      </c>
      <c r="O60" s="30" t="s">
        <v>556</v>
      </c>
      <c r="P60" s="31">
        <v>45877.0378429051</v>
      </c>
      <c r="Q60" s="27" t="s">
        <v>557</v>
      </c>
      <c r="R60" s="28" t="s">
        <v>43</v>
      </c>
      <c r="S60" s="27" t="s">
        <v>87</v>
      </c>
      <c r="T60" s="27" t="s">
        <v>558</v>
      </c>
      <c r="U60" s="5" t="s">
        <v>274</v>
      </c>
      <c r="V60" s="27" t="s">
        <v>139</v>
      </c>
      <c r="W60" s="7" t="s">
        <v>559</v>
      </c>
      <c r="X60" s="7" t="s">
        <v>45</v>
      </c>
      <c r="Y60" s="5" t="s">
        <v>276</v>
      </c>
      <c r="Z60" s="5" t="s">
        <v>43</v>
      </c>
      <c r="AA60" s="7" t="s">
        <v>309</v>
      </c>
      <c r="AB60" s="7" t="s">
        <v>309</v>
      </c>
      <c r="AC60" s="7" t="s">
        <v>310</v>
      </c>
      <c r="AD60" s="7" t="s">
        <v>309</v>
      </c>
      <c r="AE60" s="7" t="s">
        <v>560</v>
      </c>
      <c r="AF60" s="6" t="s">
        <v>43</v>
      </c>
      <c r="AG60" s="6" t="s">
        <v>43</v>
      </c>
      <c r="AH60" s="6" t="s">
        <v>43</v>
      </c>
      <c r="AI60" s="6" t="s">
        <v>43</v>
      </c>
      <c r="AJ60" s="6" t="s">
        <v>43</v>
      </c>
    </row>
    <row r="61">
      <c r="A61" s="27" t="s">
        <v>561</v>
      </c>
      <c r="B61" s="6" t="s">
        <v>562</v>
      </c>
      <c r="C61" s="6" t="s">
        <v>563</v>
      </c>
      <c r="D61" s="7" t="s">
        <v>564</v>
      </c>
      <c r="E61" s="27" t="s">
        <v>565</v>
      </c>
      <c r="F61" s="5" t="s">
        <v>265</v>
      </c>
      <c r="G61" s="6" t="s">
        <v>63</v>
      </c>
      <c r="H61" s="6" t="s">
        <v>266</v>
      </c>
      <c r="I61" s="6" t="s">
        <v>43</v>
      </c>
      <c r="J61" s="8" t="s">
        <v>535</v>
      </c>
      <c r="K61" s="5" t="s">
        <v>536</v>
      </c>
      <c r="L61" s="7" t="s">
        <v>270</v>
      </c>
      <c r="M61" s="9" t="s">
        <v>47</v>
      </c>
      <c r="N61" s="5" t="s">
        <v>48</v>
      </c>
      <c r="O61" s="30" t="s">
        <v>556</v>
      </c>
      <c r="P61" s="31">
        <v>45874.5479742708</v>
      </c>
      <c r="Q61" s="27" t="s">
        <v>566</v>
      </c>
      <c r="R61" s="28" t="s">
        <v>43</v>
      </c>
      <c r="S61" s="27" t="s">
        <v>87</v>
      </c>
      <c r="T61" s="27" t="s">
        <v>329</v>
      </c>
      <c r="U61" s="5" t="s">
        <v>286</v>
      </c>
      <c r="V61" s="27" t="s">
        <v>139</v>
      </c>
      <c r="W61" s="7" t="s">
        <v>43</v>
      </c>
      <c r="X61" s="7" t="s">
        <v>43</v>
      </c>
      <c r="Y61" s="5" t="s">
        <v>276</v>
      </c>
      <c r="Z61" s="5" t="s">
        <v>43</v>
      </c>
      <c r="AA61" s="7" t="s">
        <v>43</v>
      </c>
      <c r="AB61" s="7" t="s">
        <v>43</v>
      </c>
      <c r="AC61" s="7" t="s">
        <v>43</v>
      </c>
      <c r="AD61" s="7" t="s">
        <v>43</v>
      </c>
      <c r="AE61" s="7" t="s">
        <v>43</v>
      </c>
      <c r="AF61" s="6" t="s">
        <v>43</v>
      </c>
      <c r="AG61" s="6" t="s">
        <v>43</v>
      </c>
      <c r="AH61" s="6" t="s">
        <v>43</v>
      </c>
      <c r="AI61" s="6" t="s">
        <v>43</v>
      </c>
      <c r="AJ61" s="6" t="s">
        <v>43</v>
      </c>
    </row>
    <row r="62">
      <c r="A62" s="27" t="s">
        <v>567</v>
      </c>
      <c r="B62" s="6" t="s">
        <v>568</v>
      </c>
      <c r="C62" s="6" t="s">
        <v>569</v>
      </c>
      <c r="D62" s="7" t="s">
        <v>570</v>
      </c>
      <c r="E62" s="27" t="s">
        <v>571</v>
      </c>
      <c r="F62" s="5" t="s">
        <v>265</v>
      </c>
      <c r="G62" s="6" t="s">
        <v>63</v>
      </c>
      <c r="H62" s="6" t="s">
        <v>266</v>
      </c>
      <c r="I62" s="6" t="s">
        <v>43</v>
      </c>
      <c r="J62" s="8" t="s">
        <v>535</v>
      </c>
      <c r="K62" s="5" t="s">
        <v>536</v>
      </c>
      <c r="L62" s="7" t="s">
        <v>270</v>
      </c>
      <c r="M62" s="9" t="s">
        <v>47</v>
      </c>
      <c r="N62" s="5" t="s">
        <v>48</v>
      </c>
      <c r="O62" s="30" t="s">
        <v>556</v>
      </c>
      <c r="P62" s="31">
        <v>45875.9400803588</v>
      </c>
      <c r="Q62" s="27" t="s">
        <v>572</v>
      </c>
      <c r="R62" s="28" t="s">
        <v>43</v>
      </c>
      <c r="S62" s="27" t="s">
        <v>87</v>
      </c>
      <c r="T62" s="27" t="s">
        <v>336</v>
      </c>
      <c r="U62" s="5" t="s">
        <v>286</v>
      </c>
      <c r="V62" s="27" t="s">
        <v>139</v>
      </c>
      <c r="W62" s="7" t="s">
        <v>43</v>
      </c>
      <c r="X62" s="7" t="s">
        <v>43</v>
      </c>
      <c r="Y62" s="5" t="s">
        <v>276</v>
      </c>
      <c r="Z62" s="5" t="s">
        <v>43</v>
      </c>
      <c r="AA62" s="7" t="s">
        <v>43</v>
      </c>
      <c r="AB62" s="7" t="s">
        <v>43</v>
      </c>
      <c r="AC62" s="7" t="s">
        <v>43</v>
      </c>
      <c r="AD62" s="7" t="s">
        <v>43</v>
      </c>
      <c r="AE62" s="7" t="s">
        <v>43</v>
      </c>
      <c r="AF62" s="6" t="s">
        <v>43</v>
      </c>
      <c r="AG62" s="6" t="s">
        <v>43</v>
      </c>
      <c r="AH62" s="6" t="s">
        <v>43</v>
      </c>
      <c r="AI62" s="6" t="s">
        <v>43</v>
      </c>
      <c r="AJ62" s="6" t="s">
        <v>43</v>
      </c>
    </row>
    <row r="63">
      <c r="A63" s="27" t="s">
        <v>573</v>
      </c>
      <c r="B63" s="6" t="s">
        <v>574</v>
      </c>
      <c r="C63" s="6" t="s">
        <v>575</v>
      </c>
      <c r="D63" s="7" t="s">
        <v>576</v>
      </c>
      <c r="E63" s="27" t="s">
        <v>577</v>
      </c>
      <c r="F63" s="5" t="s">
        <v>22</v>
      </c>
      <c r="G63" s="6" t="s">
        <v>282</v>
      </c>
      <c r="H63" s="6" t="s">
        <v>266</v>
      </c>
      <c r="I63" s="6" t="s">
        <v>578</v>
      </c>
      <c r="J63" s="8" t="s">
        <v>535</v>
      </c>
      <c r="K63" s="5" t="s">
        <v>536</v>
      </c>
      <c r="L63" s="7" t="s">
        <v>270</v>
      </c>
      <c r="M63" s="9" t="s">
        <v>47</v>
      </c>
      <c r="N63" s="5" t="s">
        <v>48</v>
      </c>
      <c r="O63" s="30" t="s">
        <v>556</v>
      </c>
      <c r="P63" s="31">
        <v>45875.0797358449</v>
      </c>
      <c r="Q63" s="27" t="s">
        <v>579</v>
      </c>
      <c r="R63" s="28" t="s">
        <v>43</v>
      </c>
      <c r="S63" s="27" t="s">
        <v>87</v>
      </c>
      <c r="T63" s="27" t="s">
        <v>344</v>
      </c>
      <c r="U63" s="5" t="s">
        <v>286</v>
      </c>
      <c r="V63" s="27" t="s">
        <v>139</v>
      </c>
      <c r="W63" s="7" t="s">
        <v>580</v>
      </c>
      <c r="X63" s="7" t="s">
        <v>65</v>
      </c>
      <c r="Y63" s="5" t="s">
        <v>276</v>
      </c>
      <c r="Z63" s="5" t="s">
        <v>43</v>
      </c>
      <c r="AA63" s="7" t="s">
        <v>309</v>
      </c>
      <c r="AB63" s="7" t="s">
        <v>309</v>
      </c>
      <c r="AC63" s="7" t="s">
        <v>310</v>
      </c>
      <c r="AD63" s="7" t="s">
        <v>309</v>
      </c>
      <c r="AE63" s="7" t="s">
        <v>581</v>
      </c>
      <c r="AF63" s="6" t="s">
        <v>43</v>
      </c>
      <c r="AG63" s="6" t="s">
        <v>43</v>
      </c>
      <c r="AH63" s="6" t="s">
        <v>43</v>
      </c>
      <c r="AI63" s="6" t="s">
        <v>43</v>
      </c>
      <c r="AJ63" s="6" t="s">
        <v>43</v>
      </c>
    </row>
    <row r="64">
      <c r="A64" s="27" t="s">
        <v>582</v>
      </c>
      <c r="B64" s="6" t="s">
        <v>583</v>
      </c>
      <c r="C64" s="6" t="s">
        <v>584</v>
      </c>
      <c r="D64" s="7" t="s">
        <v>585</v>
      </c>
      <c r="E64" s="27" t="s">
        <v>586</v>
      </c>
      <c r="F64" s="5" t="s">
        <v>22</v>
      </c>
      <c r="G64" s="6" t="s">
        <v>282</v>
      </c>
      <c r="H64" s="6" t="s">
        <v>266</v>
      </c>
      <c r="I64" s="6" t="s">
        <v>587</v>
      </c>
      <c r="J64" s="8" t="s">
        <v>535</v>
      </c>
      <c r="K64" s="5" t="s">
        <v>536</v>
      </c>
      <c r="L64" s="7" t="s">
        <v>270</v>
      </c>
      <c r="M64" s="9" t="s">
        <v>47</v>
      </c>
      <c r="N64" s="5" t="s">
        <v>588</v>
      </c>
      <c r="O64" s="30" t="s">
        <v>589</v>
      </c>
      <c r="P64" s="31">
        <v>45876.5838583333</v>
      </c>
      <c r="Q64" s="27" t="s">
        <v>590</v>
      </c>
      <c r="R64" s="28" t="s">
        <v>591</v>
      </c>
      <c r="S64" s="27" t="s">
        <v>87</v>
      </c>
      <c r="T64" s="27" t="s">
        <v>295</v>
      </c>
      <c r="U64" s="5" t="s">
        <v>286</v>
      </c>
      <c r="V64" s="27" t="s">
        <v>139</v>
      </c>
      <c r="W64" s="7" t="s">
        <v>592</v>
      </c>
      <c r="X64" s="7" t="s">
        <v>64</v>
      </c>
      <c r="Y64" s="5" t="s">
        <v>276</v>
      </c>
      <c r="Z64" s="5" t="s">
        <v>43</v>
      </c>
      <c r="AA64" s="7" t="s">
        <v>309</v>
      </c>
      <c r="AB64" s="7" t="s">
        <v>309</v>
      </c>
      <c r="AC64" s="7" t="s">
        <v>310</v>
      </c>
      <c r="AD64" s="7" t="s">
        <v>309</v>
      </c>
      <c r="AE64" s="7" t="s">
        <v>593</v>
      </c>
      <c r="AF64" s="6" t="s">
        <v>43</v>
      </c>
      <c r="AG64" s="6" t="s">
        <v>43</v>
      </c>
      <c r="AH64" s="6" t="s">
        <v>43</v>
      </c>
      <c r="AI64" s="6" t="s">
        <v>43</v>
      </c>
      <c r="AJ64" s="6" t="s">
        <v>43</v>
      </c>
    </row>
    <row r="65">
      <c r="A65" s="27" t="s">
        <v>594</v>
      </c>
      <c r="B65" s="6" t="s">
        <v>595</v>
      </c>
      <c r="C65" s="6" t="s">
        <v>596</v>
      </c>
      <c r="D65" s="7" t="s">
        <v>597</v>
      </c>
      <c r="E65" s="27" t="s">
        <v>598</v>
      </c>
      <c r="F65" s="5" t="s">
        <v>22</v>
      </c>
      <c r="G65" s="6" t="s">
        <v>282</v>
      </c>
      <c r="H65" s="6" t="s">
        <v>266</v>
      </c>
      <c r="I65" s="6" t="s">
        <v>599</v>
      </c>
      <c r="J65" s="8" t="s">
        <v>535</v>
      </c>
      <c r="K65" s="5" t="s">
        <v>536</v>
      </c>
      <c r="L65" s="7" t="s">
        <v>270</v>
      </c>
      <c r="M65" s="9" t="s">
        <v>47</v>
      </c>
      <c r="N65" s="5" t="s">
        <v>48</v>
      </c>
      <c r="O65" s="30" t="s">
        <v>589</v>
      </c>
      <c r="P65" s="31">
        <v>45875.0599163542</v>
      </c>
      <c r="Q65" s="27" t="s">
        <v>600</v>
      </c>
      <c r="R65" s="28" t="s">
        <v>43</v>
      </c>
      <c r="S65" s="27" t="s">
        <v>87</v>
      </c>
      <c r="T65" s="27" t="s">
        <v>295</v>
      </c>
      <c r="U65" s="5" t="s">
        <v>286</v>
      </c>
      <c r="V65" s="27" t="s">
        <v>139</v>
      </c>
      <c r="W65" s="7" t="s">
        <v>601</v>
      </c>
      <c r="X65" s="7" t="s">
        <v>45</v>
      </c>
      <c r="Y65" s="5" t="s">
        <v>276</v>
      </c>
      <c r="Z65" s="5" t="s">
        <v>43</v>
      </c>
      <c r="AA65" s="7" t="s">
        <v>309</v>
      </c>
      <c r="AB65" s="7" t="s">
        <v>309</v>
      </c>
      <c r="AC65" s="7" t="s">
        <v>310</v>
      </c>
      <c r="AD65" s="7" t="s">
        <v>309</v>
      </c>
      <c r="AE65" s="7" t="s">
        <v>602</v>
      </c>
      <c r="AF65" s="6" t="s">
        <v>43</v>
      </c>
      <c r="AG65" s="6" t="s">
        <v>43</v>
      </c>
      <c r="AH65" s="6" t="s">
        <v>43</v>
      </c>
      <c r="AI65" s="6" t="s">
        <v>43</v>
      </c>
      <c r="AJ65" s="6" t="s">
        <v>43</v>
      </c>
    </row>
    <row r="66">
      <c r="A66" s="27" t="s">
        <v>603</v>
      </c>
      <c r="B66" s="6" t="s">
        <v>604</v>
      </c>
      <c r="C66" s="6" t="s">
        <v>605</v>
      </c>
      <c r="D66" s="7" t="s">
        <v>606</v>
      </c>
      <c r="E66" s="27" t="s">
        <v>607</v>
      </c>
      <c r="F66" s="5" t="s">
        <v>22</v>
      </c>
      <c r="G66" s="6" t="s">
        <v>282</v>
      </c>
      <c r="H66" s="6" t="s">
        <v>266</v>
      </c>
      <c r="I66" s="6" t="s">
        <v>608</v>
      </c>
      <c r="J66" s="8" t="s">
        <v>535</v>
      </c>
      <c r="K66" s="5" t="s">
        <v>536</v>
      </c>
      <c r="L66" s="7" t="s">
        <v>270</v>
      </c>
      <c r="M66" s="9" t="s">
        <v>47</v>
      </c>
      <c r="N66" s="5" t="s">
        <v>48</v>
      </c>
      <c r="O66" s="30" t="s">
        <v>609</v>
      </c>
      <c r="P66" s="31">
        <v>45880.0429917014</v>
      </c>
      <c r="Q66" s="27" t="s">
        <v>610</v>
      </c>
      <c r="R66" s="28" t="s">
        <v>43</v>
      </c>
      <c r="S66" s="27" t="s">
        <v>87</v>
      </c>
      <c r="T66" s="27" t="s">
        <v>374</v>
      </c>
      <c r="U66" s="5" t="s">
        <v>286</v>
      </c>
      <c r="V66" s="27" t="s">
        <v>139</v>
      </c>
      <c r="W66" s="7" t="s">
        <v>611</v>
      </c>
      <c r="X66" s="7" t="s">
        <v>376</v>
      </c>
      <c r="Y66" s="5" t="s">
        <v>276</v>
      </c>
      <c r="Z66" s="5" t="s">
        <v>43</v>
      </c>
      <c r="AA66" s="7" t="s">
        <v>309</v>
      </c>
      <c r="AB66" s="7" t="s">
        <v>309</v>
      </c>
      <c r="AC66" s="7" t="s">
        <v>310</v>
      </c>
      <c r="AD66" s="7" t="s">
        <v>309</v>
      </c>
      <c r="AE66" s="7" t="s">
        <v>612</v>
      </c>
      <c r="AF66" s="6" t="s">
        <v>43</v>
      </c>
      <c r="AG66" s="6" t="s">
        <v>43</v>
      </c>
      <c r="AH66" s="6" t="s">
        <v>43</v>
      </c>
      <c r="AI66" s="6" t="s">
        <v>43</v>
      </c>
      <c r="AJ66" s="6" t="s">
        <v>43</v>
      </c>
    </row>
    <row r="67">
      <c r="A67" s="27" t="s">
        <v>613</v>
      </c>
      <c r="B67" s="6" t="s">
        <v>614</v>
      </c>
      <c r="C67" s="6" t="s">
        <v>615</v>
      </c>
      <c r="D67" s="7" t="s">
        <v>407</v>
      </c>
      <c r="E67" s="27" t="s">
        <v>408</v>
      </c>
      <c r="F67" s="5" t="s">
        <v>22</v>
      </c>
      <c r="G67" s="6" t="s">
        <v>282</v>
      </c>
      <c r="H67" s="6" t="s">
        <v>266</v>
      </c>
      <c r="I67" s="6" t="s">
        <v>616</v>
      </c>
      <c r="J67" s="8" t="s">
        <v>617</v>
      </c>
      <c r="K67" s="5" t="s">
        <v>618</v>
      </c>
      <c r="L67" s="7" t="s">
        <v>270</v>
      </c>
      <c r="M67" s="9" t="s">
        <v>47</v>
      </c>
      <c r="N67" s="5" t="s">
        <v>48</v>
      </c>
      <c r="O67" s="30" t="s">
        <v>619</v>
      </c>
      <c r="P67" s="31">
        <v>45875.8367708681</v>
      </c>
      <c r="Q67" s="27" t="s">
        <v>620</v>
      </c>
      <c r="R67" s="28" t="s">
        <v>43</v>
      </c>
      <c r="S67" s="27" t="s">
        <v>87</v>
      </c>
      <c r="T67" s="27" t="s">
        <v>479</v>
      </c>
      <c r="U67" s="5" t="s">
        <v>480</v>
      </c>
      <c r="V67" s="27" t="s">
        <v>621</v>
      </c>
      <c r="W67" s="7" t="s">
        <v>622</v>
      </c>
      <c r="X67" s="7" t="s">
        <v>376</v>
      </c>
      <c r="Y67" s="5" t="s">
        <v>276</v>
      </c>
      <c r="Z67" s="5" t="s">
        <v>43</v>
      </c>
      <c r="AA67" s="7" t="s">
        <v>309</v>
      </c>
      <c r="AB67" s="7" t="s">
        <v>309</v>
      </c>
      <c r="AC67" s="7" t="s">
        <v>310</v>
      </c>
      <c r="AD67" s="7" t="s">
        <v>310</v>
      </c>
      <c r="AE67" s="7" t="s">
        <v>623</v>
      </c>
      <c r="AF67" s="6" t="s">
        <v>43</v>
      </c>
      <c r="AG67" s="6" t="s">
        <v>43</v>
      </c>
      <c r="AH67" s="6" t="s">
        <v>43</v>
      </c>
      <c r="AI67" s="6" t="s">
        <v>43</v>
      </c>
      <c r="AJ67" s="6" t="s">
        <v>43</v>
      </c>
    </row>
    <row r="68">
      <c r="A68" s="27" t="s">
        <v>624</v>
      </c>
      <c r="B68" s="6" t="s">
        <v>625</v>
      </c>
      <c r="C68" s="6" t="s">
        <v>626</v>
      </c>
      <c r="D68" s="7" t="s">
        <v>516</v>
      </c>
      <c r="E68" s="27" t="s">
        <v>517</v>
      </c>
      <c r="F68" s="5" t="s">
        <v>265</v>
      </c>
      <c r="G68" s="6" t="s">
        <v>63</v>
      </c>
      <c r="H68" s="6" t="s">
        <v>266</v>
      </c>
      <c r="I68" s="6" t="s">
        <v>43</v>
      </c>
      <c r="J68" s="8" t="s">
        <v>617</v>
      </c>
      <c r="K68" s="5" t="s">
        <v>618</v>
      </c>
      <c r="L68" s="7" t="s">
        <v>270</v>
      </c>
      <c r="M68" s="9" t="s">
        <v>47</v>
      </c>
      <c r="N68" s="5" t="s">
        <v>48</v>
      </c>
      <c r="O68" s="30" t="s">
        <v>619</v>
      </c>
      <c r="P68" s="31">
        <v>45873.6196449421</v>
      </c>
      <c r="Q68" s="27" t="s">
        <v>627</v>
      </c>
      <c r="R68" s="28" t="s">
        <v>43</v>
      </c>
      <c r="S68" s="27" t="s">
        <v>87</v>
      </c>
      <c r="T68" s="27" t="s">
        <v>336</v>
      </c>
      <c r="U68" s="5" t="s">
        <v>286</v>
      </c>
      <c r="V68" s="27" t="s">
        <v>621</v>
      </c>
      <c r="W68" s="7" t="s">
        <v>43</v>
      </c>
      <c r="X68" s="7" t="s">
        <v>43</v>
      </c>
      <c r="Y68" s="5" t="s">
        <v>276</v>
      </c>
      <c r="Z68" s="5" t="s">
        <v>43</v>
      </c>
      <c r="AA68" s="7" t="s">
        <v>43</v>
      </c>
      <c r="AB68" s="7" t="s">
        <v>43</v>
      </c>
      <c r="AC68" s="7" t="s">
        <v>43</v>
      </c>
      <c r="AD68" s="7" t="s">
        <v>43</v>
      </c>
      <c r="AE68" s="7" t="s">
        <v>43</v>
      </c>
      <c r="AF68" s="6" t="s">
        <v>43</v>
      </c>
      <c r="AG68" s="6" t="s">
        <v>43</v>
      </c>
      <c r="AH68" s="6" t="s">
        <v>43</v>
      </c>
      <c r="AI68" s="6" t="s">
        <v>43</v>
      </c>
      <c r="AJ68" s="6" t="s">
        <v>43</v>
      </c>
    </row>
    <row r="69">
      <c r="A69" s="27" t="s">
        <v>628</v>
      </c>
      <c r="B69" s="6" t="s">
        <v>629</v>
      </c>
      <c r="C69" s="6" t="s">
        <v>630</v>
      </c>
      <c r="D69" s="7" t="s">
        <v>631</v>
      </c>
      <c r="E69" s="27" t="s">
        <v>632</v>
      </c>
      <c r="F69" s="5" t="s">
        <v>22</v>
      </c>
      <c r="G69" s="6" t="s">
        <v>282</v>
      </c>
      <c r="H69" s="6" t="s">
        <v>266</v>
      </c>
      <c r="I69" s="6" t="s">
        <v>633</v>
      </c>
      <c r="J69" s="8" t="s">
        <v>617</v>
      </c>
      <c r="K69" s="5" t="s">
        <v>618</v>
      </c>
      <c r="L69" s="7" t="s">
        <v>270</v>
      </c>
      <c r="M69" s="9" t="s">
        <v>47</v>
      </c>
      <c r="N69" s="5" t="s">
        <v>48</v>
      </c>
      <c r="O69" s="30" t="s">
        <v>619</v>
      </c>
      <c r="P69" s="31">
        <v>45873.059859375</v>
      </c>
      <c r="Q69" s="27" t="s">
        <v>634</v>
      </c>
      <c r="R69" s="28" t="s">
        <v>43</v>
      </c>
      <c r="S69" s="27" t="s">
        <v>87</v>
      </c>
      <c r="T69" s="27" t="s">
        <v>285</v>
      </c>
      <c r="U69" s="5" t="s">
        <v>286</v>
      </c>
      <c r="V69" s="27" t="s">
        <v>621</v>
      </c>
      <c r="W69" s="7" t="s">
        <v>635</v>
      </c>
      <c r="X69" s="7" t="s">
        <v>56</v>
      </c>
      <c r="Y69" s="5" t="s">
        <v>276</v>
      </c>
      <c r="Z69" s="5" t="s">
        <v>43</v>
      </c>
      <c r="AA69" s="7" t="s">
        <v>309</v>
      </c>
      <c r="AB69" s="7" t="s">
        <v>309</v>
      </c>
      <c r="AC69" s="7" t="s">
        <v>310</v>
      </c>
      <c r="AD69" s="7" t="s">
        <v>310</v>
      </c>
      <c r="AE69" s="7" t="s">
        <v>636</v>
      </c>
      <c r="AF69" s="6" t="s">
        <v>43</v>
      </c>
      <c r="AG69" s="6" t="s">
        <v>43</v>
      </c>
      <c r="AH69" s="6" t="s">
        <v>43</v>
      </c>
      <c r="AI69" s="6" t="s">
        <v>43</v>
      </c>
      <c r="AJ69" s="6" t="s">
        <v>43</v>
      </c>
    </row>
    <row r="70">
      <c r="A70" s="27" t="s">
        <v>637</v>
      </c>
      <c r="B70" s="6" t="s">
        <v>638</v>
      </c>
      <c r="C70" s="6" t="s">
        <v>639</v>
      </c>
      <c r="D70" s="7" t="s">
        <v>300</v>
      </c>
      <c r="E70" s="27" t="s">
        <v>301</v>
      </c>
      <c r="F70" s="5" t="s">
        <v>22</v>
      </c>
      <c r="G70" s="6" t="s">
        <v>282</v>
      </c>
      <c r="H70" s="6" t="s">
        <v>266</v>
      </c>
      <c r="I70" s="6" t="s">
        <v>43</v>
      </c>
      <c r="J70" s="8" t="s">
        <v>640</v>
      </c>
      <c r="K70" s="5" t="s">
        <v>641</v>
      </c>
      <c r="L70" s="7" t="s">
        <v>270</v>
      </c>
      <c r="M70" s="9" t="s">
        <v>47</v>
      </c>
      <c r="N70" s="5" t="s">
        <v>48</v>
      </c>
      <c r="O70" s="30" t="s">
        <v>642</v>
      </c>
      <c r="P70" s="31">
        <v>45874.0970961458</v>
      </c>
      <c r="Q70" s="27" t="s">
        <v>643</v>
      </c>
      <c r="R70" s="28" t="s">
        <v>43</v>
      </c>
      <c r="S70" s="27" t="s">
        <v>87</v>
      </c>
      <c r="T70" s="27" t="s">
        <v>644</v>
      </c>
      <c r="U70" s="5" t="s">
        <v>645</v>
      </c>
      <c r="V70" s="27" t="s">
        <v>192</v>
      </c>
      <c r="W70" s="7" t="s">
        <v>646</v>
      </c>
      <c r="X70" s="7" t="s">
        <v>391</v>
      </c>
      <c r="Y70" s="5" t="s">
        <v>276</v>
      </c>
      <c r="Z70" s="5" t="s">
        <v>43</v>
      </c>
      <c r="AA70" s="7" t="s">
        <v>43</v>
      </c>
      <c r="AB70" s="7" t="s">
        <v>43</v>
      </c>
      <c r="AC70" s="7" t="s">
        <v>43</v>
      </c>
      <c r="AD70" s="7" t="s">
        <v>43</v>
      </c>
      <c r="AE70" s="7" t="s">
        <v>43</v>
      </c>
      <c r="AF70" s="6" t="s">
        <v>43</v>
      </c>
      <c r="AG70" s="6" t="s">
        <v>43</v>
      </c>
      <c r="AH70" s="6" t="s">
        <v>43</v>
      </c>
      <c r="AI70" s="6" t="s">
        <v>43</v>
      </c>
      <c r="AJ70" s="6" t="s">
        <v>43</v>
      </c>
    </row>
    <row r="71">
      <c r="A71" s="27" t="s">
        <v>647</v>
      </c>
      <c r="B71" s="6" t="s">
        <v>648</v>
      </c>
      <c r="C71" s="6" t="s">
        <v>649</v>
      </c>
      <c r="D71" s="7" t="s">
        <v>650</v>
      </c>
      <c r="E71" s="27" t="s">
        <v>651</v>
      </c>
      <c r="F71" s="5" t="s">
        <v>22</v>
      </c>
      <c r="G71" s="6" t="s">
        <v>282</v>
      </c>
      <c r="H71" s="6" t="s">
        <v>266</v>
      </c>
      <c r="I71" s="6" t="s">
        <v>652</v>
      </c>
      <c r="J71" s="8" t="s">
        <v>640</v>
      </c>
      <c r="K71" s="5" t="s">
        <v>641</v>
      </c>
      <c r="L71" s="7" t="s">
        <v>270</v>
      </c>
      <c r="M71" s="9" t="s">
        <v>47</v>
      </c>
      <c r="N71" s="5" t="s">
        <v>48</v>
      </c>
      <c r="O71" s="30" t="s">
        <v>653</v>
      </c>
      <c r="P71" s="31">
        <v>45874.5509937847</v>
      </c>
      <c r="Q71" s="27" t="s">
        <v>654</v>
      </c>
      <c r="R71" s="28" t="s">
        <v>43</v>
      </c>
      <c r="S71" s="27" t="s">
        <v>87</v>
      </c>
      <c r="T71" s="27" t="s">
        <v>655</v>
      </c>
      <c r="U71" s="5" t="s">
        <v>480</v>
      </c>
      <c r="V71" s="27" t="s">
        <v>192</v>
      </c>
      <c r="W71" s="7" t="s">
        <v>656</v>
      </c>
      <c r="X71" s="7" t="s">
        <v>57</v>
      </c>
      <c r="Y71" s="5" t="s">
        <v>276</v>
      </c>
      <c r="Z71" s="5" t="s">
        <v>43</v>
      </c>
      <c r="AA71" s="7" t="s">
        <v>309</v>
      </c>
      <c r="AB71" s="7" t="s">
        <v>309</v>
      </c>
      <c r="AC71" s="7" t="s">
        <v>310</v>
      </c>
      <c r="AD71" s="7" t="s">
        <v>310</v>
      </c>
      <c r="AE71" s="7" t="s">
        <v>657</v>
      </c>
      <c r="AF71" s="6" t="s">
        <v>43</v>
      </c>
      <c r="AG71" s="6" t="s">
        <v>43</v>
      </c>
      <c r="AH71" s="6" t="s">
        <v>43</v>
      </c>
      <c r="AI71" s="6" t="s">
        <v>43</v>
      </c>
      <c r="AJ71" s="6" t="s">
        <v>43</v>
      </c>
    </row>
    <row r="72">
      <c r="A72" s="27" t="s">
        <v>658</v>
      </c>
      <c r="B72" s="6" t="s">
        <v>659</v>
      </c>
      <c r="C72" s="6" t="s">
        <v>660</v>
      </c>
      <c r="D72" s="7" t="s">
        <v>360</v>
      </c>
      <c r="E72" s="27" t="s">
        <v>361</v>
      </c>
      <c r="F72" s="5" t="s">
        <v>265</v>
      </c>
      <c r="G72" s="6" t="s">
        <v>63</v>
      </c>
      <c r="H72" s="6" t="s">
        <v>266</v>
      </c>
      <c r="I72" s="6" t="s">
        <v>43</v>
      </c>
      <c r="J72" s="8" t="s">
        <v>640</v>
      </c>
      <c r="K72" s="5" t="s">
        <v>641</v>
      </c>
      <c r="L72" s="7" t="s">
        <v>270</v>
      </c>
      <c r="M72" s="9" t="s">
        <v>47</v>
      </c>
      <c r="N72" s="5" t="s">
        <v>48</v>
      </c>
      <c r="O72" s="30" t="s">
        <v>661</v>
      </c>
      <c r="P72" s="31">
        <v>45873.4417331829</v>
      </c>
      <c r="Q72" s="27" t="s">
        <v>662</v>
      </c>
      <c r="R72" s="28" t="s">
        <v>43</v>
      </c>
      <c r="S72" s="27" t="s">
        <v>87</v>
      </c>
      <c r="T72" s="27" t="s">
        <v>273</v>
      </c>
      <c r="U72" s="5" t="s">
        <v>274</v>
      </c>
      <c r="V72" s="27" t="s">
        <v>192</v>
      </c>
      <c r="W72" s="7" t="s">
        <v>43</v>
      </c>
      <c r="X72" s="7" t="s">
        <v>43</v>
      </c>
      <c r="Y72" s="5" t="s">
        <v>276</v>
      </c>
      <c r="Z72" s="5" t="s">
        <v>43</v>
      </c>
      <c r="AA72" s="7" t="s">
        <v>43</v>
      </c>
      <c r="AB72" s="7" t="s">
        <v>43</v>
      </c>
      <c r="AC72" s="7" t="s">
        <v>43</v>
      </c>
      <c r="AD72" s="7" t="s">
        <v>43</v>
      </c>
      <c r="AE72" s="7" t="s">
        <v>43</v>
      </c>
      <c r="AF72" s="6" t="s">
        <v>43</v>
      </c>
      <c r="AG72" s="6" t="s">
        <v>43</v>
      </c>
      <c r="AH72" s="6" t="s">
        <v>43</v>
      </c>
      <c r="AI72" s="6" t="s">
        <v>43</v>
      </c>
      <c r="AJ72" s="6" t="s">
        <v>43</v>
      </c>
    </row>
    <row r="73">
      <c r="A73" s="27" t="s">
        <v>663</v>
      </c>
      <c r="B73" s="6" t="s">
        <v>664</v>
      </c>
      <c r="C73" s="6" t="s">
        <v>665</v>
      </c>
      <c r="D73" s="7" t="s">
        <v>325</v>
      </c>
      <c r="E73" s="27" t="s">
        <v>326</v>
      </c>
      <c r="F73" s="5" t="s">
        <v>265</v>
      </c>
      <c r="G73" s="6" t="s">
        <v>63</v>
      </c>
      <c r="H73" s="6" t="s">
        <v>266</v>
      </c>
      <c r="I73" s="6" t="s">
        <v>43</v>
      </c>
      <c r="J73" s="8" t="s">
        <v>666</v>
      </c>
      <c r="K73" s="5" t="s">
        <v>667</v>
      </c>
      <c r="L73" s="7" t="s">
        <v>270</v>
      </c>
      <c r="M73" s="9" t="s">
        <v>47</v>
      </c>
      <c r="N73" s="5" t="s">
        <v>48</v>
      </c>
      <c r="O73" s="30" t="s">
        <v>661</v>
      </c>
      <c r="P73" s="31">
        <v>45874.3901773495</v>
      </c>
      <c r="Q73" s="27" t="s">
        <v>668</v>
      </c>
      <c r="R73" s="28" t="s">
        <v>43</v>
      </c>
      <c r="S73" s="27" t="s">
        <v>87</v>
      </c>
      <c r="T73" s="27" t="s">
        <v>336</v>
      </c>
      <c r="U73" s="5" t="s">
        <v>286</v>
      </c>
      <c r="V73" s="27" t="s">
        <v>669</v>
      </c>
      <c r="W73" s="7" t="s">
        <v>43</v>
      </c>
      <c r="X73" s="7" t="s">
        <v>43</v>
      </c>
      <c r="Y73" s="5" t="s">
        <v>276</v>
      </c>
      <c r="Z73" s="5" t="s">
        <v>43</v>
      </c>
      <c r="AA73" s="7" t="s">
        <v>43</v>
      </c>
      <c r="AB73" s="7" t="s">
        <v>43</v>
      </c>
      <c r="AC73" s="7" t="s">
        <v>43</v>
      </c>
      <c r="AD73" s="7" t="s">
        <v>43</v>
      </c>
      <c r="AE73" s="7" t="s">
        <v>43</v>
      </c>
      <c r="AF73" s="6" t="s">
        <v>43</v>
      </c>
      <c r="AG73" s="6" t="s">
        <v>43</v>
      </c>
      <c r="AH73" s="6" t="s">
        <v>43</v>
      </c>
      <c r="AI73" s="6" t="s">
        <v>43</v>
      </c>
      <c r="AJ73" s="6" t="s">
        <v>43</v>
      </c>
    </row>
    <row r="74">
      <c r="A74" s="27" t="s">
        <v>670</v>
      </c>
      <c r="B74" s="6" t="s">
        <v>671</v>
      </c>
      <c r="C74" s="6" t="s">
        <v>672</v>
      </c>
      <c r="D74" s="7" t="s">
        <v>673</v>
      </c>
      <c r="E74" s="27" t="s">
        <v>674</v>
      </c>
      <c r="F74" s="5" t="s">
        <v>22</v>
      </c>
      <c r="G74" s="6" t="s">
        <v>282</v>
      </c>
      <c r="H74" s="6" t="s">
        <v>266</v>
      </c>
      <c r="I74" s="6" t="s">
        <v>675</v>
      </c>
      <c r="J74" s="8" t="s">
        <v>666</v>
      </c>
      <c r="K74" s="5" t="s">
        <v>667</v>
      </c>
      <c r="L74" s="7" t="s">
        <v>270</v>
      </c>
      <c r="M74" s="9" t="s">
        <v>47</v>
      </c>
      <c r="N74" s="5" t="s">
        <v>48</v>
      </c>
      <c r="O74" s="30" t="s">
        <v>661</v>
      </c>
      <c r="P74" s="31">
        <v>45875.7497005787</v>
      </c>
      <c r="Q74" s="27" t="s">
        <v>676</v>
      </c>
      <c r="R74" s="28" t="s">
        <v>43</v>
      </c>
      <c r="S74" s="27" t="s">
        <v>87</v>
      </c>
      <c r="T74" s="27" t="s">
        <v>344</v>
      </c>
      <c r="U74" s="5" t="s">
        <v>286</v>
      </c>
      <c r="V74" s="27" t="s">
        <v>669</v>
      </c>
      <c r="W74" s="7" t="s">
        <v>677</v>
      </c>
      <c r="X74" s="7" t="s">
        <v>45</v>
      </c>
      <c r="Y74" s="5" t="s">
        <v>276</v>
      </c>
      <c r="Z74" s="5" t="s">
        <v>43</v>
      </c>
      <c r="AA74" s="7" t="s">
        <v>309</v>
      </c>
      <c r="AB74" s="7" t="s">
        <v>309</v>
      </c>
      <c r="AC74" s="7" t="s">
        <v>310</v>
      </c>
      <c r="AD74" s="7" t="s">
        <v>310</v>
      </c>
      <c r="AE74" s="7" t="s">
        <v>678</v>
      </c>
      <c r="AF74" s="6" t="s">
        <v>43</v>
      </c>
      <c r="AG74" s="6" t="s">
        <v>43</v>
      </c>
      <c r="AH74" s="6" t="s">
        <v>43</v>
      </c>
      <c r="AI74" s="6" t="s">
        <v>43</v>
      </c>
      <c r="AJ74" s="6" t="s">
        <v>43</v>
      </c>
    </row>
    <row r="75">
      <c r="A75" s="27" t="s">
        <v>679</v>
      </c>
      <c r="B75" s="6" t="s">
        <v>680</v>
      </c>
      <c r="C75" s="6" t="s">
        <v>681</v>
      </c>
      <c r="D75" s="7" t="s">
        <v>543</v>
      </c>
      <c r="E75" s="27" t="s">
        <v>544</v>
      </c>
      <c r="F75" s="5" t="s">
        <v>22</v>
      </c>
      <c r="G75" s="6" t="s">
        <v>282</v>
      </c>
      <c r="H75" s="6" t="s">
        <v>266</v>
      </c>
      <c r="I75" s="6" t="s">
        <v>682</v>
      </c>
      <c r="J75" s="8" t="s">
        <v>666</v>
      </c>
      <c r="K75" s="5" t="s">
        <v>667</v>
      </c>
      <c r="L75" s="7" t="s">
        <v>270</v>
      </c>
      <c r="M75" s="9" t="s">
        <v>47</v>
      </c>
      <c r="N75" s="5" t="s">
        <v>48</v>
      </c>
      <c r="O75" s="30" t="s">
        <v>683</v>
      </c>
      <c r="P75" s="31">
        <v>45874.349546794</v>
      </c>
      <c r="Q75" s="27" t="s">
        <v>684</v>
      </c>
      <c r="R75" s="28" t="s">
        <v>43</v>
      </c>
      <c r="S75" s="27" t="s">
        <v>87</v>
      </c>
      <c r="T75" s="27" t="s">
        <v>479</v>
      </c>
      <c r="U75" s="5" t="s">
        <v>480</v>
      </c>
      <c r="V75" s="27" t="s">
        <v>669</v>
      </c>
      <c r="W75" s="7" t="s">
        <v>685</v>
      </c>
      <c r="X75" s="7" t="s">
        <v>65</v>
      </c>
      <c r="Y75" s="5" t="s">
        <v>276</v>
      </c>
      <c r="Z75" s="5" t="s">
        <v>43</v>
      </c>
      <c r="AA75" s="7" t="s">
        <v>309</v>
      </c>
      <c r="AB75" s="7" t="s">
        <v>309</v>
      </c>
      <c r="AC75" s="7" t="s">
        <v>310</v>
      </c>
      <c r="AD75" s="7" t="s">
        <v>310</v>
      </c>
      <c r="AE75" s="7" t="s">
        <v>686</v>
      </c>
      <c r="AF75" s="6" t="s">
        <v>43</v>
      </c>
      <c r="AG75" s="6" t="s">
        <v>43</v>
      </c>
      <c r="AH75" s="6" t="s">
        <v>43</v>
      </c>
      <c r="AI75" s="6" t="s">
        <v>43</v>
      </c>
      <c r="AJ75" s="6" t="s">
        <v>43</v>
      </c>
    </row>
    <row r="76">
      <c r="A76" s="27" t="s">
        <v>687</v>
      </c>
      <c r="B76" s="6" t="s">
        <v>688</v>
      </c>
      <c r="C76" s="6" t="s">
        <v>689</v>
      </c>
      <c r="D76" s="7" t="s">
        <v>690</v>
      </c>
      <c r="E76" s="27" t="s">
        <v>691</v>
      </c>
      <c r="F76" s="5" t="s">
        <v>22</v>
      </c>
      <c r="G76" s="6" t="s">
        <v>282</v>
      </c>
      <c r="H76" s="6" t="s">
        <v>266</v>
      </c>
      <c r="I76" s="6" t="s">
        <v>692</v>
      </c>
      <c r="J76" s="8" t="s">
        <v>666</v>
      </c>
      <c r="K76" s="5" t="s">
        <v>667</v>
      </c>
      <c r="L76" s="7" t="s">
        <v>270</v>
      </c>
      <c r="M76" s="9" t="s">
        <v>47</v>
      </c>
      <c r="N76" s="5" t="s">
        <v>48</v>
      </c>
      <c r="O76" s="30" t="s">
        <v>693</v>
      </c>
      <c r="P76" s="31">
        <v>45875.0632110764</v>
      </c>
      <c r="Q76" s="27" t="s">
        <v>694</v>
      </c>
      <c r="R76" s="28" t="s">
        <v>43</v>
      </c>
      <c r="S76" s="27" t="s">
        <v>87</v>
      </c>
      <c r="T76" s="27" t="s">
        <v>695</v>
      </c>
      <c r="U76" s="5" t="s">
        <v>306</v>
      </c>
      <c r="V76" s="27" t="s">
        <v>669</v>
      </c>
      <c r="W76" s="7" t="s">
        <v>696</v>
      </c>
      <c r="X76" s="7" t="s">
        <v>45</v>
      </c>
      <c r="Y76" s="5" t="s">
        <v>276</v>
      </c>
      <c r="Z76" s="5" t="s">
        <v>43</v>
      </c>
      <c r="AA76" s="7" t="s">
        <v>309</v>
      </c>
      <c r="AB76" s="7" t="s">
        <v>309</v>
      </c>
      <c r="AC76" s="7" t="s">
        <v>310</v>
      </c>
      <c r="AD76" s="7" t="s">
        <v>310</v>
      </c>
      <c r="AE76" s="7" t="s">
        <v>697</v>
      </c>
      <c r="AF76" s="6" t="s">
        <v>43</v>
      </c>
      <c r="AG76" s="6" t="s">
        <v>43</v>
      </c>
      <c r="AH76" s="6" t="s">
        <v>43</v>
      </c>
      <c r="AI76" s="6" t="s">
        <v>43</v>
      </c>
      <c r="AJ76" s="6" t="s">
        <v>43</v>
      </c>
    </row>
    <row r="77">
      <c r="A77" s="27" t="s">
        <v>698</v>
      </c>
      <c r="B77" s="6" t="s">
        <v>699</v>
      </c>
      <c r="C77" s="6" t="s">
        <v>700</v>
      </c>
      <c r="D77" s="7" t="s">
        <v>701</v>
      </c>
      <c r="E77" s="27" t="s">
        <v>702</v>
      </c>
      <c r="F77" s="5" t="s">
        <v>22</v>
      </c>
      <c r="G77" s="6" t="s">
        <v>282</v>
      </c>
      <c r="H77" s="6" t="s">
        <v>266</v>
      </c>
      <c r="I77" s="6" t="s">
        <v>703</v>
      </c>
      <c r="J77" s="8" t="s">
        <v>666</v>
      </c>
      <c r="K77" s="5" t="s">
        <v>667</v>
      </c>
      <c r="L77" s="7" t="s">
        <v>270</v>
      </c>
      <c r="M77" s="9" t="s">
        <v>47</v>
      </c>
      <c r="N77" s="5" t="s">
        <v>48</v>
      </c>
      <c r="O77" s="30" t="s">
        <v>693</v>
      </c>
      <c r="P77" s="31">
        <v>45873.2971745023</v>
      </c>
      <c r="Q77" s="27" t="s">
        <v>704</v>
      </c>
      <c r="R77" s="28" t="s">
        <v>43</v>
      </c>
      <c r="S77" s="27" t="s">
        <v>87</v>
      </c>
      <c r="T77" s="27" t="s">
        <v>285</v>
      </c>
      <c r="U77" s="5" t="s">
        <v>286</v>
      </c>
      <c r="V77" s="27" t="s">
        <v>669</v>
      </c>
      <c r="W77" s="7" t="s">
        <v>705</v>
      </c>
      <c r="X77" s="7" t="s">
        <v>376</v>
      </c>
      <c r="Y77" s="5" t="s">
        <v>276</v>
      </c>
      <c r="Z77" s="5" t="s">
        <v>43</v>
      </c>
      <c r="AA77" s="7" t="s">
        <v>309</v>
      </c>
      <c r="AB77" s="7" t="s">
        <v>309</v>
      </c>
      <c r="AC77" s="7" t="s">
        <v>310</v>
      </c>
      <c r="AD77" s="7" t="s">
        <v>310</v>
      </c>
      <c r="AE77" s="7" t="s">
        <v>706</v>
      </c>
      <c r="AF77" s="6" t="s">
        <v>43</v>
      </c>
      <c r="AG77" s="6" t="s">
        <v>43</v>
      </c>
      <c r="AH77" s="6" t="s">
        <v>43</v>
      </c>
      <c r="AI77" s="6" t="s">
        <v>43</v>
      </c>
      <c r="AJ77" s="6" t="s">
        <v>43</v>
      </c>
    </row>
    <row r="78">
      <c r="A78" s="29" t="s">
        <v>707</v>
      </c>
      <c r="B78" s="6" t="s">
        <v>708</v>
      </c>
      <c r="C78" s="6" t="s">
        <v>709</v>
      </c>
      <c r="D78" s="7" t="s">
        <v>710</v>
      </c>
      <c r="E78" s="27" t="s">
        <v>711</v>
      </c>
      <c r="F78" s="5" t="s">
        <v>265</v>
      </c>
      <c r="G78" s="6" t="s">
        <v>63</v>
      </c>
      <c r="H78" s="6" t="s">
        <v>266</v>
      </c>
      <c r="I78" s="6" t="s">
        <v>43</v>
      </c>
      <c r="J78" s="8" t="s">
        <v>712</v>
      </c>
      <c r="K78" s="5" t="s">
        <v>713</v>
      </c>
      <c r="L78" s="7" t="s">
        <v>270</v>
      </c>
      <c r="M78" s="9" t="s">
        <v>47</v>
      </c>
      <c r="N78" s="5" t="s">
        <v>714</v>
      </c>
      <c r="O78" s="30" t="s">
        <v>715</v>
      </c>
      <c r="Q78" s="27" t="s">
        <v>716</v>
      </c>
      <c r="R78" s="28" t="s">
        <v>43</v>
      </c>
      <c r="S78" s="27" t="s">
        <v>87</v>
      </c>
      <c r="T78" s="27" t="s">
        <v>336</v>
      </c>
      <c r="U78" s="5" t="s">
        <v>286</v>
      </c>
      <c r="V78" s="27" t="s">
        <v>717</v>
      </c>
      <c r="W78" s="7" t="s">
        <v>43</v>
      </c>
      <c r="X78" s="7" t="s">
        <v>43</v>
      </c>
      <c r="Y78" s="5" t="s">
        <v>276</v>
      </c>
      <c r="Z78" s="5" t="s">
        <v>43</v>
      </c>
      <c r="AA78" s="7" t="s">
        <v>43</v>
      </c>
      <c r="AB78" s="7" t="s">
        <v>43</v>
      </c>
      <c r="AC78" s="7" t="s">
        <v>43</v>
      </c>
      <c r="AD78" s="7" t="s">
        <v>43</v>
      </c>
      <c r="AE78" s="7" t="s">
        <v>43</v>
      </c>
      <c r="AF78" s="6" t="s">
        <v>43</v>
      </c>
      <c r="AG78" s="6" t="s">
        <v>43</v>
      </c>
      <c r="AH78" s="6" t="s">
        <v>43</v>
      </c>
      <c r="AI78" s="6" t="s">
        <v>43</v>
      </c>
      <c r="AJ78" s="6" t="s">
        <v>43</v>
      </c>
    </row>
    <row r="79">
      <c r="A79" s="27" t="s">
        <v>718</v>
      </c>
      <c r="B79" s="6" t="s">
        <v>719</v>
      </c>
      <c r="C79" s="6" t="s">
        <v>720</v>
      </c>
      <c r="D79" s="7" t="s">
        <v>396</v>
      </c>
      <c r="E79" s="27" t="s">
        <v>397</v>
      </c>
      <c r="F79" s="5" t="s">
        <v>22</v>
      </c>
      <c r="G79" s="6" t="s">
        <v>282</v>
      </c>
      <c r="H79" s="6" t="s">
        <v>266</v>
      </c>
      <c r="I79" s="6" t="s">
        <v>721</v>
      </c>
      <c r="J79" s="8" t="s">
        <v>712</v>
      </c>
      <c r="K79" s="5" t="s">
        <v>713</v>
      </c>
      <c r="L79" s="7" t="s">
        <v>270</v>
      </c>
      <c r="M79" s="9" t="s">
        <v>47</v>
      </c>
      <c r="N79" s="5" t="s">
        <v>48</v>
      </c>
      <c r="O79" s="30" t="s">
        <v>715</v>
      </c>
      <c r="P79" s="31">
        <v>45880.3993987616</v>
      </c>
      <c r="Q79" s="27" t="s">
        <v>722</v>
      </c>
      <c r="R79" s="28" t="s">
        <v>43</v>
      </c>
      <c r="S79" s="27" t="s">
        <v>87</v>
      </c>
      <c r="T79" s="27" t="s">
        <v>558</v>
      </c>
      <c r="U79" s="5" t="s">
        <v>274</v>
      </c>
      <c r="V79" s="27" t="s">
        <v>717</v>
      </c>
      <c r="W79" s="7" t="s">
        <v>723</v>
      </c>
      <c r="X79" s="7" t="s">
        <v>57</v>
      </c>
      <c r="Y79" s="5" t="s">
        <v>276</v>
      </c>
      <c r="Z79" s="5" t="s">
        <v>43</v>
      </c>
      <c r="AA79" s="7" t="s">
        <v>309</v>
      </c>
      <c r="AB79" s="7" t="s">
        <v>309</v>
      </c>
      <c r="AC79" s="7" t="s">
        <v>310</v>
      </c>
      <c r="AD79" s="7" t="s">
        <v>309</v>
      </c>
      <c r="AE79" s="7" t="s">
        <v>724</v>
      </c>
      <c r="AF79" s="6" t="s">
        <v>43</v>
      </c>
      <c r="AG79" s="6" t="s">
        <v>43</v>
      </c>
      <c r="AH79" s="6" t="s">
        <v>43</v>
      </c>
      <c r="AI79" s="6" t="s">
        <v>43</v>
      </c>
      <c r="AJ79" s="6" t="s">
        <v>43</v>
      </c>
    </row>
    <row r="80">
      <c r="A80" s="27" t="s">
        <v>725</v>
      </c>
      <c r="B80" s="6" t="s">
        <v>726</v>
      </c>
      <c r="C80" s="6" t="s">
        <v>727</v>
      </c>
      <c r="D80" s="7" t="s">
        <v>360</v>
      </c>
      <c r="E80" s="27" t="s">
        <v>361</v>
      </c>
      <c r="F80" s="5" t="s">
        <v>22</v>
      </c>
      <c r="G80" s="6" t="s">
        <v>282</v>
      </c>
      <c r="H80" s="6" t="s">
        <v>266</v>
      </c>
      <c r="I80" s="6" t="s">
        <v>728</v>
      </c>
      <c r="J80" s="8" t="s">
        <v>712</v>
      </c>
      <c r="K80" s="5" t="s">
        <v>713</v>
      </c>
      <c r="L80" s="7" t="s">
        <v>270</v>
      </c>
      <c r="M80" s="9" t="s">
        <v>47</v>
      </c>
      <c r="N80" s="5" t="s">
        <v>48</v>
      </c>
      <c r="O80" s="30" t="s">
        <v>729</v>
      </c>
      <c r="P80" s="31">
        <v>45873.4417333333</v>
      </c>
      <c r="Q80" s="27" t="s">
        <v>730</v>
      </c>
      <c r="R80" s="28" t="s">
        <v>43</v>
      </c>
      <c r="S80" s="27" t="s">
        <v>87</v>
      </c>
      <c r="T80" s="27" t="s">
        <v>305</v>
      </c>
      <c r="U80" s="5" t="s">
        <v>306</v>
      </c>
      <c r="V80" s="27" t="s">
        <v>717</v>
      </c>
      <c r="W80" s="7" t="s">
        <v>731</v>
      </c>
      <c r="X80" s="7" t="s">
        <v>391</v>
      </c>
      <c r="Y80" s="5" t="s">
        <v>276</v>
      </c>
      <c r="Z80" s="5" t="s">
        <v>43</v>
      </c>
      <c r="AA80" s="7" t="s">
        <v>309</v>
      </c>
      <c r="AB80" s="7" t="s">
        <v>309</v>
      </c>
      <c r="AC80" s="7" t="s">
        <v>310</v>
      </c>
      <c r="AD80" s="7" t="s">
        <v>309</v>
      </c>
      <c r="AE80" s="7" t="s">
        <v>732</v>
      </c>
      <c r="AF80" s="6" t="s">
        <v>43</v>
      </c>
      <c r="AG80" s="6" t="s">
        <v>43</v>
      </c>
      <c r="AH80" s="6" t="s">
        <v>43</v>
      </c>
      <c r="AI80" s="6" t="s">
        <v>43</v>
      </c>
      <c r="AJ80" s="6" t="s">
        <v>43</v>
      </c>
    </row>
    <row r="81">
      <c r="A81" s="27" t="s">
        <v>733</v>
      </c>
      <c r="B81" s="6" t="s">
        <v>734</v>
      </c>
      <c r="C81" s="6" t="s">
        <v>735</v>
      </c>
      <c r="D81" s="7" t="s">
        <v>736</v>
      </c>
      <c r="E81" s="27" t="s">
        <v>737</v>
      </c>
      <c r="F81" s="5" t="s">
        <v>22</v>
      </c>
      <c r="G81" s="6" t="s">
        <v>282</v>
      </c>
      <c r="H81" s="6" t="s">
        <v>266</v>
      </c>
      <c r="I81" s="6" t="s">
        <v>738</v>
      </c>
      <c r="J81" s="8" t="s">
        <v>712</v>
      </c>
      <c r="K81" s="5" t="s">
        <v>713</v>
      </c>
      <c r="L81" s="7" t="s">
        <v>270</v>
      </c>
      <c r="M81" s="9" t="s">
        <v>47</v>
      </c>
      <c r="N81" s="5" t="s">
        <v>48</v>
      </c>
      <c r="O81" s="30" t="s">
        <v>739</v>
      </c>
      <c r="P81" s="31">
        <v>45875.3468332986</v>
      </c>
      <c r="Q81" s="27" t="s">
        <v>740</v>
      </c>
      <c r="R81" s="28" t="s">
        <v>43</v>
      </c>
      <c r="S81" s="27" t="s">
        <v>87</v>
      </c>
      <c r="T81" s="27" t="s">
        <v>295</v>
      </c>
      <c r="U81" s="5" t="s">
        <v>286</v>
      </c>
      <c r="V81" s="27" t="s">
        <v>717</v>
      </c>
      <c r="W81" s="7" t="s">
        <v>741</v>
      </c>
      <c r="X81" s="7" t="s">
        <v>56</v>
      </c>
      <c r="Y81" s="5" t="s">
        <v>276</v>
      </c>
      <c r="Z81" s="5" t="s">
        <v>43</v>
      </c>
      <c r="AA81" s="7" t="s">
        <v>309</v>
      </c>
      <c r="AB81" s="7" t="s">
        <v>309</v>
      </c>
      <c r="AC81" s="7" t="s">
        <v>310</v>
      </c>
      <c r="AD81" s="7" t="s">
        <v>309</v>
      </c>
      <c r="AE81" s="7" t="s">
        <v>742</v>
      </c>
      <c r="AF81" s="6" t="s">
        <v>43</v>
      </c>
      <c r="AG81" s="6" t="s">
        <v>43</v>
      </c>
      <c r="AH81" s="6" t="s">
        <v>43</v>
      </c>
      <c r="AI81" s="6" t="s">
        <v>43</v>
      </c>
      <c r="AJ81" s="6" t="s">
        <v>43</v>
      </c>
    </row>
    <row r="82">
      <c r="A82" s="27" t="s">
        <v>743</v>
      </c>
      <c r="B82" s="6" t="s">
        <v>744</v>
      </c>
      <c r="C82" s="6" t="s">
        <v>745</v>
      </c>
      <c r="D82" s="7" t="s">
        <v>746</v>
      </c>
      <c r="E82" s="27" t="s">
        <v>747</v>
      </c>
      <c r="F82" s="5" t="s">
        <v>22</v>
      </c>
      <c r="G82" s="6" t="s">
        <v>282</v>
      </c>
      <c r="H82" s="6" t="s">
        <v>266</v>
      </c>
      <c r="I82" s="6" t="s">
        <v>748</v>
      </c>
      <c r="J82" s="8" t="s">
        <v>712</v>
      </c>
      <c r="K82" s="5" t="s">
        <v>713</v>
      </c>
      <c r="L82" s="7" t="s">
        <v>270</v>
      </c>
      <c r="M82" s="9" t="s">
        <v>47</v>
      </c>
      <c r="N82" s="5" t="s">
        <v>48</v>
      </c>
      <c r="O82" s="30" t="s">
        <v>749</v>
      </c>
      <c r="P82" s="31">
        <v>45873.1611062153</v>
      </c>
      <c r="Q82" s="27" t="s">
        <v>750</v>
      </c>
      <c r="R82" s="28" t="s">
        <v>43</v>
      </c>
      <c r="S82" s="27" t="s">
        <v>87</v>
      </c>
      <c r="T82" s="27" t="s">
        <v>374</v>
      </c>
      <c r="U82" s="5" t="s">
        <v>286</v>
      </c>
      <c r="V82" s="27" t="s">
        <v>717</v>
      </c>
      <c r="W82" s="7" t="s">
        <v>751</v>
      </c>
      <c r="X82" s="7" t="s">
        <v>71</v>
      </c>
      <c r="Y82" s="5" t="s">
        <v>276</v>
      </c>
      <c r="Z82" s="5" t="s">
        <v>43</v>
      </c>
      <c r="AA82" s="7" t="s">
        <v>309</v>
      </c>
      <c r="AB82" s="7" t="s">
        <v>309</v>
      </c>
      <c r="AC82" s="7" t="s">
        <v>310</v>
      </c>
      <c r="AD82" s="7" t="s">
        <v>309</v>
      </c>
      <c r="AE82" s="7" t="s">
        <v>752</v>
      </c>
      <c r="AF82" s="6" t="s">
        <v>43</v>
      </c>
      <c r="AG82" s="6" t="s">
        <v>43</v>
      </c>
      <c r="AH82" s="6" t="s">
        <v>43</v>
      </c>
      <c r="AI82" s="6" t="s">
        <v>43</v>
      </c>
      <c r="AJ82" s="6" t="s">
        <v>43</v>
      </c>
    </row>
    <row r="83">
      <c r="A83" s="27" t="s">
        <v>753</v>
      </c>
      <c r="B83" s="6" t="s">
        <v>754</v>
      </c>
      <c r="C83" s="6" t="s">
        <v>755</v>
      </c>
      <c r="D83" s="7" t="s">
        <v>756</v>
      </c>
      <c r="E83" s="27" t="s">
        <v>757</v>
      </c>
      <c r="F83" s="5" t="s">
        <v>265</v>
      </c>
      <c r="G83" s="6" t="s">
        <v>63</v>
      </c>
      <c r="H83" s="6" t="s">
        <v>266</v>
      </c>
      <c r="I83" s="6" t="s">
        <v>43</v>
      </c>
      <c r="J83" s="8" t="s">
        <v>758</v>
      </c>
      <c r="K83" s="5" t="s">
        <v>759</v>
      </c>
      <c r="L83" s="7" t="s">
        <v>270</v>
      </c>
      <c r="M83" s="9" t="s">
        <v>47</v>
      </c>
      <c r="N83" s="5" t="s">
        <v>48</v>
      </c>
      <c r="O83" s="30" t="s">
        <v>749</v>
      </c>
      <c r="P83" s="31">
        <v>45883.354690544</v>
      </c>
      <c r="Q83" s="27" t="s">
        <v>760</v>
      </c>
      <c r="R83" s="28" t="s">
        <v>43</v>
      </c>
      <c r="S83" s="27" t="s">
        <v>87</v>
      </c>
      <c r="T83" s="27" t="s">
        <v>336</v>
      </c>
      <c r="U83" s="5" t="s">
        <v>286</v>
      </c>
      <c r="V83" s="27" t="s">
        <v>761</v>
      </c>
      <c r="W83" s="7" t="s">
        <v>43</v>
      </c>
      <c r="X83" s="7" t="s">
        <v>43</v>
      </c>
      <c r="Y83" s="5" t="s">
        <v>276</v>
      </c>
      <c r="Z83" s="5" t="s">
        <v>43</v>
      </c>
      <c r="AA83" s="7" t="s">
        <v>43</v>
      </c>
      <c r="AB83" s="7" t="s">
        <v>43</v>
      </c>
      <c r="AC83" s="7" t="s">
        <v>43</v>
      </c>
      <c r="AD83" s="7" t="s">
        <v>43</v>
      </c>
      <c r="AE83" s="7" t="s">
        <v>43</v>
      </c>
      <c r="AF83" s="6" t="s">
        <v>43</v>
      </c>
      <c r="AG83" s="6" t="s">
        <v>43</v>
      </c>
      <c r="AH83" s="6" t="s">
        <v>43</v>
      </c>
      <c r="AI83" s="6" t="s">
        <v>43</v>
      </c>
      <c r="AJ83" s="6" t="s">
        <v>43</v>
      </c>
    </row>
    <row r="84">
      <c r="A84" s="27" t="s">
        <v>762</v>
      </c>
      <c r="B84" s="6" t="s">
        <v>763</v>
      </c>
      <c r="C84" s="6" t="s">
        <v>764</v>
      </c>
      <c r="D84" s="7" t="s">
        <v>523</v>
      </c>
      <c r="E84" s="27" t="s">
        <v>524</v>
      </c>
      <c r="F84" s="5" t="s">
        <v>22</v>
      </c>
      <c r="G84" s="6" t="s">
        <v>282</v>
      </c>
      <c r="H84" s="6" t="s">
        <v>266</v>
      </c>
      <c r="I84" s="6" t="s">
        <v>43</v>
      </c>
      <c r="J84" s="8" t="s">
        <v>758</v>
      </c>
      <c r="K84" s="5" t="s">
        <v>759</v>
      </c>
      <c r="L84" s="7" t="s">
        <v>270</v>
      </c>
      <c r="M84" s="9" t="s">
        <v>47</v>
      </c>
      <c r="N84" s="5" t="s">
        <v>48</v>
      </c>
      <c r="O84" s="30" t="s">
        <v>749</v>
      </c>
      <c r="P84" s="31">
        <v>45883.8851258449</v>
      </c>
      <c r="Q84" s="27" t="s">
        <v>765</v>
      </c>
      <c r="R84" s="28" t="s">
        <v>43</v>
      </c>
      <c r="S84" s="27" t="s">
        <v>87</v>
      </c>
      <c r="T84" s="27" t="s">
        <v>558</v>
      </c>
      <c r="U84" s="5" t="s">
        <v>274</v>
      </c>
      <c r="V84" s="27" t="s">
        <v>761</v>
      </c>
      <c r="W84" s="7" t="s">
        <v>431</v>
      </c>
      <c r="X84" s="7" t="s">
        <v>57</v>
      </c>
      <c r="Y84" s="5" t="s">
        <v>276</v>
      </c>
      <c r="Z84" s="5" t="s">
        <v>43</v>
      </c>
      <c r="AA84" s="7" t="s">
        <v>43</v>
      </c>
      <c r="AB84" s="7" t="s">
        <v>43</v>
      </c>
      <c r="AC84" s="7" t="s">
        <v>43</v>
      </c>
      <c r="AD84" s="7" t="s">
        <v>43</v>
      </c>
      <c r="AE84" s="7" t="s">
        <v>43</v>
      </c>
      <c r="AF84" s="6" t="s">
        <v>43</v>
      </c>
      <c r="AG84" s="6" t="s">
        <v>43</v>
      </c>
      <c r="AH84" s="6" t="s">
        <v>43</v>
      </c>
      <c r="AI84" s="6" t="s">
        <v>43</v>
      </c>
      <c r="AJ84" s="6" t="s">
        <v>43</v>
      </c>
    </row>
    <row r="85">
      <c r="A85" s="29" t="s">
        <v>766</v>
      </c>
      <c r="B85" s="6" t="s">
        <v>767</v>
      </c>
      <c r="C85" s="6" t="s">
        <v>768</v>
      </c>
      <c r="D85" s="7" t="s">
        <v>710</v>
      </c>
      <c r="E85" s="27" t="s">
        <v>711</v>
      </c>
      <c r="F85" s="5" t="s">
        <v>22</v>
      </c>
      <c r="G85" s="6" t="s">
        <v>282</v>
      </c>
      <c r="H85" s="6" t="s">
        <v>266</v>
      </c>
      <c r="I85" s="6" t="s">
        <v>43</v>
      </c>
      <c r="J85" s="8" t="s">
        <v>758</v>
      </c>
      <c r="K85" s="5" t="s">
        <v>759</v>
      </c>
      <c r="L85" s="7" t="s">
        <v>270</v>
      </c>
      <c r="M85" s="9" t="s">
        <v>47</v>
      </c>
      <c r="N85" s="5" t="s">
        <v>714</v>
      </c>
      <c r="O85" s="30" t="s">
        <v>769</v>
      </c>
      <c r="Q85" s="27" t="s">
        <v>770</v>
      </c>
      <c r="R85" s="28" t="s">
        <v>43</v>
      </c>
      <c r="S85" s="27" t="s">
        <v>87</v>
      </c>
      <c r="T85" s="27" t="s">
        <v>479</v>
      </c>
      <c r="U85" s="5" t="s">
        <v>480</v>
      </c>
      <c r="V85" s="27" t="s">
        <v>761</v>
      </c>
      <c r="W85" s="7" t="s">
        <v>771</v>
      </c>
      <c r="X85" s="7" t="s">
        <v>308</v>
      </c>
      <c r="Y85" s="5" t="s">
        <v>276</v>
      </c>
      <c r="Z85" s="5" t="s">
        <v>43</v>
      </c>
      <c r="AA85" s="7" t="s">
        <v>43</v>
      </c>
      <c r="AB85" s="7" t="s">
        <v>43</v>
      </c>
      <c r="AC85" s="7" t="s">
        <v>43</v>
      </c>
      <c r="AD85" s="7" t="s">
        <v>43</v>
      </c>
      <c r="AE85" s="7" t="s">
        <v>43</v>
      </c>
      <c r="AF85" s="6" t="s">
        <v>43</v>
      </c>
      <c r="AG85" s="6" t="s">
        <v>43</v>
      </c>
      <c r="AH85" s="6" t="s">
        <v>43</v>
      </c>
      <c r="AI85" s="6" t="s">
        <v>43</v>
      </c>
      <c r="AJ85" s="6" t="s">
        <v>43</v>
      </c>
    </row>
    <row r="86">
      <c r="A86" s="27" t="s">
        <v>772</v>
      </c>
      <c r="B86" s="6" t="s">
        <v>773</v>
      </c>
      <c r="C86" s="6" t="s">
        <v>774</v>
      </c>
      <c r="D86" s="7" t="s">
        <v>458</v>
      </c>
      <c r="E86" s="27" t="s">
        <v>459</v>
      </c>
      <c r="F86" s="5" t="s">
        <v>22</v>
      </c>
      <c r="G86" s="6" t="s">
        <v>282</v>
      </c>
      <c r="H86" s="6" t="s">
        <v>266</v>
      </c>
      <c r="I86" s="6" t="s">
        <v>775</v>
      </c>
      <c r="J86" s="8" t="s">
        <v>758</v>
      </c>
      <c r="K86" s="5" t="s">
        <v>759</v>
      </c>
      <c r="L86" s="7" t="s">
        <v>270</v>
      </c>
      <c r="M86" s="9" t="s">
        <v>47</v>
      </c>
      <c r="N86" s="5" t="s">
        <v>48</v>
      </c>
      <c r="O86" s="30" t="s">
        <v>776</v>
      </c>
      <c r="P86" s="31">
        <v>45876.0594571412</v>
      </c>
      <c r="Q86" s="27" t="s">
        <v>777</v>
      </c>
      <c r="R86" s="28" t="s">
        <v>43</v>
      </c>
      <c r="S86" s="27" t="s">
        <v>87</v>
      </c>
      <c r="T86" s="27" t="s">
        <v>285</v>
      </c>
      <c r="U86" s="5" t="s">
        <v>286</v>
      </c>
      <c r="V86" s="27" t="s">
        <v>761</v>
      </c>
      <c r="W86" s="7" t="s">
        <v>778</v>
      </c>
      <c r="X86" s="7" t="s">
        <v>57</v>
      </c>
      <c r="Y86" s="5" t="s">
        <v>276</v>
      </c>
      <c r="Z86" s="5" t="s">
        <v>43</v>
      </c>
      <c r="AA86" s="7" t="s">
        <v>309</v>
      </c>
      <c r="AB86" s="7" t="s">
        <v>309</v>
      </c>
      <c r="AC86" s="7" t="s">
        <v>310</v>
      </c>
      <c r="AD86" s="7" t="s">
        <v>310</v>
      </c>
      <c r="AE86" s="7" t="s">
        <v>779</v>
      </c>
      <c r="AF86" s="6" t="s">
        <v>43</v>
      </c>
      <c r="AG86" s="6" t="s">
        <v>43</v>
      </c>
      <c r="AH86" s="6" t="s">
        <v>43</v>
      </c>
      <c r="AI86" s="6" t="s">
        <v>43</v>
      </c>
      <c r="AJ86" s="6" t="s">
        <v>43</v>
      </c>
    </row>
    <row r="87">
      <c r="A87" s="27" t="s">
        <v>780</v>
      </c>
      <c r="B87" s="6" t="s">
        <v>781</v>
      </c>
      <c r="C87" s="6" t="s">
        <v>782</v>
      </c>
      <c r="D87" s="7" t="s">
        <v>783</v>
      </c>
      <c r="E87" s="27" t="s">
        <v>784</v>
      </c>
      <c r="F87" s="5" t="s">
        <v>22</v>
      </c>
      <c r="G87" s="6" t="s">
        <v>282</v>
      </c>
      <c r="H87" s="6" t="s">
        <v>266</v>
      </c>
      <c r="I87" s="6" t="s">
        <v>43</v>
      </c>
      <c r="J87" s="8" t="s">
        <v>758</v>
      </c>
      <c r="K87" s="5" t="s">
        <v>759</v>
      </c>
      <c r="L87" s="7" t="s">
        <v>270</v>
      </c>
      <c r="M87" s="9" t="s">
        <v>47</v>
      </c>
      <c r="N87" s="5" t="s">
        <v>48</v>
      </c>
      <c r="O87" s="30" t="s">
        <v>776</v>
      </c>
      <c r="P87" s="31">
        <v>45883.8279281597</v>
      </c>
      <c r="Q87" s="27" t="s">
        <v>785</v>
      </c>
      <c r="R87" s="28" t="s">
        <v>43</v>
      </c>
      <c r="S87" s="27" t="s">
        <v>87</v>
      </c>
      <c r="T87" s="27" t="s">
        <v>305</v>
      </c>
      <c r="U87" s="5" t="s">
        <v>306</v>
      </c>
      <c r="V87" s="27" t="s">
        <v>761</v>
      </c>
      <c r="W87" s="7" t="s">
        <v>622</v>
      </c>
      <c r="X87" s="7" t="s">
        <v>308</v>
      </c>
      <c r="Y87" s="5" t="s">
        <v>276</v>
      </c>
      <c r="Z87" s="5" t="s">
        <v>43</v>
      </c>
      <c r="AA87" s="7" t="s">
        <v>43</v>
      </c>
      <c r="AB87" s="7" t="s">
        <v>43</v>
      </c>
      <c r="AC87" s="7" t="s">
        <v>43</v>
      </c>
      <c r="AD87" s="7" t="s">
        <v>43</v>
      </c>
      <c r="AE87" s="7" t="s">
        <v>43</v>
      </c>
      <c r="AF87" s="6" t="s">
        <v>43</v>
      </c>
      <c r="AG87" s="6" t="s">
        <v>43</v>
      </c>
      <c r="AH87" s="6" t="s">
        <v>43</v>
      </c>
      <c r="AI87" s="6" t="s">
        <v>43</v>
      </c>
      <c r="AJ87" s="6" t="s">
        <v>43</v>
      </c>
    </row>
    <row r="88">
      <c r="A88" s="27" t="s">
        <v>786</v>
      </c>
      <c r="B88" s="6" t="s">
        <v>787</v>
      </c>
      <c r="C88" s="6" t="s">
        <v>788</v>
      </c>
      <c r="D88" s="7" t="s">
        <v>789</v>
      </c>
      <c r="E88" s="27" t="s">
        <v>790</v>
      </c>
      <c r="F88" s="5" t="s">
        <v>22</v>
      </c>
      <c r="G88" s="6" t="s">
        <v>282</v>
      </c>
      <c r="H88" s="6" t="s">
        <v>266</v>
      </c>
      <c r="I88" s="6" t="s">
        <v>791</v>
      </c>
      <c r="J88" s="8" t="s">
        <v>758</v>
      </c>
      <c r="K88" s="5" t="s">
        <v>759</v>
      </c>
      <c r="L88" s="7" t="s">
        <v>270</v>
      </c>
      <c r="M88" s="9" t="s">
        <v>47</v>
      </c>
      <c r="N88" s="5" t="s">
        <v>48</v>
      </c>
      <c r="O88" s="30" t="s">
        <v>792</v>
      </c>
      <c r="P88" s="31">
        <v>45874.707118831</v>
      </c>
      <c r="Q88" s="27" t="s">
        <v>793</v>
      </c>
      <c r="R88" s="28" t="s">
        <v>43</v>
      </c>
      <c r="S88" s="27" t="s">
        <v>87</v>
      </c>
      <c r="T88" s="27" t="s">
        <v>295</v>
      </c>
      <c r="U88" s="5" t="s">
        <v>286</v>
      </c>
      <c r="V88" s="27" t="s">
        <v>761</v>
      </c>
      <c r="W88" s="7" t="s">
        <v>794</v>
      </c>
      <c r="X88" s="7" t="s">
        <v>56</v>
      </c>
      <c r="Y88" s="5" t="s">
        <v>276</v>
      </c>
      <c r="Z88" s="5" t="s">
        <v>43</v>
      </c>
      <c r="AA88" s="7" t="s">
        <v>309</v>
      </c>
      <c r="AB88" s="7" t="s">
        <v>309</v>
      </c>
      <c r="AC88" s="7" t="s">
        <v>310</v>
      </c>
      <c r="AD88" s="7" t="s">
        <v>309</v>
      </c>
      <c r="AE88" s="7" t="s">
        <v>795</v>
      </c>
      <c r="AF88" s="6" t="s">
        <v>43</v>
      </c>
      <c r="AG88" s="6" t="s">
        <v>43</v>
      </c>
      <c r="AH88" s="6" t="s">
        <v>43</v>
      </c>
      <c r="AI88" s="6" t="s">
        <v>43</v>
      </c>
      <c r="AJ88" s="6" t="s">
        <v>43</v>
      </c>
    </row>
    <row r="89">
      <c r="A89" s="27" t="s">
        <v>796</v>
      </c>
      <c r="B89" s="6" t="s">
        <v>797</v>
      </c>
      <c r="C89" s="6" t="s">
        <v>798</v>
      </c>
      <c r="D89" s="7" t="s">
        <v>746</v>
      </c>
      <c r="E89" s="27" t="s">
        <v>747</v>
      </c>
      <c r="F89" s="5" t="s">
        <v>22</v>
      </c>
      <c r="G89" s="6" t="s">
        <v>282</v>
      </c>
      <c r="H89" s="6" t="s">
        <v>266</v>
      </c>
      <c r="I89" s="6" t="s">
        <v>799</v>
      </c>
      <c r="J89" s="8" t="s">
        <v>758</v>
      </c>
      <c r="K89" s="5" t="s">
        <v>759</v>
      </c>
      <c r="L89" s="7" t="s">
        <v>270</v>
      </c>
      <c r="M89" s="9" t="s">
        <v>47</v>
      </c>
      <c r="N89" s="5" t="s">
        <v>48</v>
      </c>
      <c r="O89" s="30" t="s">
        <v>792</v>
      </c>
      <c r="P89" s="31">
        <v>45873.1611060185</v>
      </c>
      <c r="Q89" s="27" t="s">
        <v>800</v>
      </c>
      <c r="R89" s="28" t="s">
        <v>43</v>
      </c>
      <c r="S89" s="27" t="s">
        <v>87</v>
      </c>
      <c r="T89" s="27" t="s">
        <v>374</v>
      </c>
      <c r="U89" s="5" t="s">
        <v>286</v>
      </c>
      <c r="V89" s="27" t="s">
        <v>761</v>
      </c>
      <c r="W89" s="7" t="s">
        <v>801</v>
      </c>
      <c r="X89" s="7" t="s">
        <v>56</v>
      </c>
      <c r="Y89" s="5" t="s">
        <v>276</v>
      </c>
      <c r="Z89" s="5" t="s">
        <v>43</v>
      </c>
      <c r="AA89" s="7" t="s">
        <v>309</v>
      </c>
      <c r="AB89" s="7" t="s">
        <v>309</v>
      </c>
      <c r="AC89" s="7" t="s">
        <v>310</v>
      </c>
      <c r="AD89" s="7" t="s">
        <v>309</v>
      </c>
      <c r="AE89" s="7" t="s">
        <v>802</v>
      </c>
      <c r="AF89" s="6" t="s">
        <v>43</v>
      </c>
      <c r="AG89" s="6" t="s">
        <v>43</v>
      </c>
      <c r="AH89" s="6" t="s">
        <v>43</v>
      </c>
      <c r="AI89" s="6" t="s">
        <v>43</v>
      </c>
      <c r="AJ89" s="6" t="s">
        <v>43</v>
      </c>
    </row>
    <row r="90">
      <c r="A90" s="27" t="s">
        <v>803</v>
      </c>
      <c r="B90" s="6" t="s">
        <v>804</v>
      </c>
      <c r="C90" s="6" t="s">
        <v>805</v>
      </c>
      <c r="D90" s="7" t="s">
        <v>435</v>
      </c>
      <c r="E90" s="27" t="s">
        <v>436</v>
      </c>
      <c r="F90" s="5" t="s">
        <v>265</v>
      </c>
      <c r="G90" s="6" t="s">
        <v>63</v>
      </c>
      <c r="H90" s="6" t="s">
        <v>266</v>
      </c>
      <c r="I90" s="6" t="s">
        <v>43</v>
      </c>
      <c r="J90" s="8" t="s">
        <v>806</v>
      </c>
      <c r="K90" s="5" t="s">
        <v>807</v>
      </c>
      <c r="L90" s="7" t="s">
        <v>270</v>
      </c>
      <c r="M90" s="9" t="s">
        <v>47</v>
      </c>
      <c r="N90" s="5" t="s">
        <v>48</v>
      </c>
      <c r="O90" s="30" t="s">
        <v>808</v>
      </c>
      <c r="P90" s="31">
        <v>45880.6928080671</v>
      </c>
      <c r="Q90" s="27" t="s">
        <v>809</v>
      </c>
      <c r="R90" s="28" t="s">
        <v>43</v>
      </c>
      <c r="S90" s="27" t="s">
        <v>87</v>
      </c>
      <c r="T90" s="27" t="s">
        <v>336</v>
      </c>
      <c r="U90" s="5" t="s">
        <v>286</v>
      </c>
      <c r="V90" s="27" t="s">
        <v>116</v>
      </c>
      <c r="W90" s="7" t="s">
        <v>43</v>
      </c>
      <c r="X90" s="7" t="s">
        <v>43</v>
      </c>
      <c r="Y90" s="5" t="s">
        <v>276</v>
      </c>
      <c r="Z90" s="5" t="s">
        <v>43</v>
      </c>
      <c r="AA90" s="7" t="s">
        <v>43</v>
      </c>
      <c r="AB90" s="7" t="s">
        <v>43</v>
      </c>
      <c r="AC90" s="7" t="s">
        <v>43</v>
      </c>
      <c r="AD90" s="7" t="s">
        <v>43</v>
      </c>
      <c r="AE90" s="7" t="s">
        <v>43</v>
      </c>
      <c r="AF90" s="6" t="s">
        <v>43</v>
      </c>
      <c r="AG90" s="6" t="s">
        <v>43</v>
      </c>
      <c r="AH90" s="6" t="s">
        <v>43</v>
      </c>
      <c r="AI90" s="6" t="s">
        <v>43</v>
      </c>
      <c r="AJ90" s="6" t="s">
        <v>43</v>
      </c>
    </row>
    <row r="91">
      <c r="A91" s="27" t="s">
        <v>810</v>
      </c>
      <c r="B91" s="6" t="s">
        <v>811</v>
      </c>
      <c r="C91" s="6" t="s">
        <v>812</v>
      </c>
      <c r="D91" s="7" t="s">
        <v>813</v>
      </c>
      <c r="E91" s="27" t="s">
        <v>814</v>
      </c>
      <c r="F91" s="5" t="s">
        <v>22</v>
      </c>
      <c r="G91" s="6" t="s">
        <v>282</v>
      </c>
      <c r="H91" s="6" t="s">
        <v>266</v>
      </c>
      <c r="I91" s="6" t="s">
        <v>815</v>
      </c>
      <c r="J91" s="8" t="s">
        <v>806</v>
      </c>
      <c r="K91" s="5" t="s">
        <v>807</v>
      </c>
      <c r="L91" s="7" t="s">
        <v>270</v>
      </c>
      <c r="M91" s="9" t="s">
        <v>47</v>
      </c>
      <c r="N91" s="5" t="s">
        <v>48</v>
      </c>
      <c r="O91" s="30" t="s">
        <v>808</v>
      </c>
      <c r="P91" s="31">
        <v>45874.0426403588</v>
      </c>
      <c r="Q91" s="27" t="s">
        <v>816</v>
      </c>
      <c r="R91" s="28" t="s">
        <v>43</v>
      </c>
      <c r="S91" s="27" t="s">
        <v>87</v>
      </c>
      <c r="T91" s="27" t="s">
        <v>344</v>
      </c>
      <c r="U91" s="5" t="s">
        <v>286</v>
      </c>
      <c r="V91" s="27" t="s">
        <v>116</v>
      </c>
      <c r="W91" s="7" t="s">
        <v>817</v>
      </c>
      <c r="X91" s="7" t="s">
        <v>45</v>
      </c>
      <c r="Y91" s="5" t="s">
        <v>276</v>
      </c>
      <c r="Z91" s="5" t="s">
        <v>43</v>
      </c>
      <c r="AA91" s="7" t="s">
        <v>309</v>
      </c>
      <c r="AB91" s="7" t="s">
        <v>309</v>
      </c>
      <c r="AC91" s="7" t="s">
        <v>310</v>
      </c>
      <c r="AD91" s="7" t="s">
        <v>309</v>
      </c>
      <c r="AE91" s="7" t="s">
        <v>818</v>
      </c>
      <c r="AF91" s="6" t="s">
        <v>43</v>
      </c>
      <c r="AG91" s="6" t="s">
        <v>43</v>
      </c>
      <c r="AH91" s="6" t="s">
        <v>43</v>
      </c>
      <c r="AI91" s="6" t="s">
        <v>43</v>
      </c>
      <c r="AJ91" s="6" t="s">
        <v>43</v>
      </c>
    </row>
    <row r="92">
      <c r="A92" s="27" t="s">
        <v>819</v>
      </c>
      <c r="B92" s="6" t="s">
        <v>820</v>
      </c>
      <c r="C92" s="6" t="s">
        <v>821</v>
      </c>
      <c r="D92" s="7" t="s">
        <v>325</v>
      </c>
      <c r="E92" s="27" t="s">
        <v>326</v>
      </c>
      <c r="F92" s="5" t="s">
        <v>22</v>
      </c>
      <c r="G92" s="6" t="s">
        <v>282</v>
      </c>
      <c r="H92" s="6" t="s">
        <v>266</v>
      </c>
      <c r="I92" s="6" t="s">
        <v>822</v>
      </c>
      <c r="J92" s="8" t="s">
        <v>806</v>
      </c>
      <c r="K92" s="5" t="s">
        <v>807</v>
      </c>
      <c r="L92" s="7" t="s">
        <v>270</v>
      </c>
      <c r="M92" s="9" t="s">
        <v>47</v>
      </c>
      <c r="N92" s="5" t="s">
        <v>48</v>
      </c>
      <c r="O92" s="30" t="s">
        <v>823</v>
      </c>
      <c r="P92" s="31">
        <v>45874.3817571412</v>
      </c>
      <c r="Q92" s="27" t="s">
        <v>824</v>
      </c>
      <c r="R92" s="28" t="s">
        <v>43</v>
      </c>
      <c r="S92" s="27" t="s">
        <v>87</v>
      </c>
      <c r="T92" s="27" t="s">
        <v>305</v>
      </c>
      <c r="U92" s="5" t="s">
        <v>306</v>
      </c>
      <c r="V92" s="27" t="s">
        <v>116</v>
      </c>
      <c r="W92" s="7" t="s">
        <v>825</v>
      </c>
      <c r="X92" s="7" t="s">
        <v>45</v>
      </c>
      <c r="Y92" s="5" t="s">
        <v>276</v>
      </c>
      <c r="Z92" s="5" t="s">
        <v>43</v>
      </c>
      <c r="AA92" s="7" t="s">
        <v>309</v>
      </c>
      <c r="AB92" s="7" t="s">
        <v>309</v>
      </c>
      <c r="AC92" s="7" t="s">
        <v>310</v>
      </c>
      <c r="AD92" s="7" t="s">
        <v>309</v>
      </c>
      <c r="AE92" s="7" t="s">
        <v>826</v>
      </c>
      <c r="AF92" s="6" t="s">
        <v>43</v>
      </c>
      <c r="AG92" s="6" t="s">
        <v>43</v>
      </c>
      <c r="AH92" s="6" t="s">
        <v>43</v>
      </c>
      <c r="AI92" s="6" t="s">
        <v>43</v>
      </c>
      <c r="AJ92" s="6" t="s">
        <v>43</v>
      </c>
    </row>
    <row r="93">
      <c r="A93" s="27" t="s">
        <v>827</v>
      </c>
      <c r="B93" s="6" t="s">
        <v>828</v>
      </c>
      <c r="C93" s="6" t="s">
        <v>829</v>
      </c>
      <c r="D93" s="7" t="s">
        <v>830</v>
      </c>
      <c r="E93" s="27" t="s">
        <v>831</v>
      </c>
      <c r="F93" s="5" t="s">
        <v>22</v>
      </c>
      <c r="G93" s="6" t="s">
        <v>282</v>
      </c>
      <c r="H93" s="6" t="s">
        <v>266</v>
      </c>
      <c r="I93" s="6" t="s">
        <v>43</v>
      </c>
      <c r="J93" s="8" t="s">
        <v>806</v>
      </c>
      <c r="K93" s="5" t="s">
        <v>807</v>
      </c>
      <c r="L93" s="7" t="s">
        <v>270</v>
      </c>
      <c r="M93" s="9" t="s">
        <v>47</v>
      </c>
      <c r="N93" s="5" t="s">
        <v>48</v>
      </c>
      <c r="O93" s="30" t="s">
        <v>832</v>
      </c>
      <c r="P93" s="31">
        <v>45876.1449579514</v>
      </c>
      <c r="Q93" s="27" t="s">
        <v>833</v>
      </c>
      <c r="R93" s="28" t="s">
        <v>43</v>
      </c>
      <c r="S93" s="27" t="s">
        <v>87</v>
      </c>
      <c r="T93" s="27" t="s">
        <v>295</v>
      </c>
      <c r="U93" s="5" t="s">
        <v>286</v>
      </c>
      <c r="V93" s="27" t="s">
        <v>116</v>
      </c>
      <c r="W93" s="7" t="s">
        <v>834</v>
      </c>
      <c r="X93" s="7" t="s">
        <v>45</v>
      </c>
      <c r="Y93" s="5" t="s">
        <v>276</v>
      </c>
      <c r="Z93" s="5" t="s">
        <v>43</v>
      </c>
      <c r="AA93" s="7" t="s">
        <v>43</v>
      </c>
      <c r="AB93" s="7" t="s">
        <v>43</v>
      </c>
      <c r="AC93" s="7" t="s">
        <v>43</v>
      </c>
      <c r="AD93" s="7" t="s">
        <v>43</v>
      </c>
      <c r="AE93" s="7" t="s">
        <v>43</v>
      </c>
      <c r="AF93" s="6" t="s">
        <v>43</v>
      </c>
      <c r="AG93" s="6" t="s">
        <v>43</v>
      </c>
      <c r="AH93" s="6" t="s">
        <v>43</v>
      </c>
      <c r="AI93" s="6" t="s">
        <v>43</v>
      </c>
      <c r="AJ93" s="6" t="s">
        <v>43</v>
      </c>
    </row>
    <row r="94">
      <c r="A94" s="27" t="s">
        <v>835</v>
      </c>
      <c r="B94" s="6" t="s">
        <v>836</v>
      </c>
      <c r="C94" s="6" t="s">
        <v>837</v>
      </c>
      <c r="D94" s="7" t="s">
        <v>291</v>
      </c>
      <c r="E94" s="27" t="s">
        <v>292</v>
      </c>
      <c r="F94" s="5" t="s">
        <v>22</v>
      </c>
      <c r="G94" s="6" t="s">
        <v>282</v>
      </c>
      <c r="H94" s="6" t="s">
        <v>266</v>
      </c>
      <c r="I94" s="6" t="s">
        <v>838</v>
      </c>
      <c r="J94" s="8" t="s">
        <v>806</v>
      </c>
      <c r="K94" s="5" t="s">
        <v>807</v>
      </c>
      <c r="L94" s="7" t="s">
        <v>270</v>
      </c>
      <c r="M94" s="9" t="s">
        <v>47</v>
      </c>
      <c r="N94" s="5" t="s">
        <v>48</v>
      </c>
      <c r="O94" s="30" t="s">
        <v>839</v>
      </c>
      <c r="P94" s="31">
        <v>45876.1373829051</v>
      </c>
      <c r="Q94" s="27" t="s">
        <v>840</v>
      </c>
      <c r="R94" s="28" t="s">
        <v>43</v>
      </c>
      <c r="S94" s="27" t="s">
        <v>87</v>
      </c>
      <c r="T94" s="27" t="s">
        <v>558</v>
      </c>
      <c r="U94" s="5" t="s">
        <v>274</v>
      </c>
      <c r="V94" s="27" t="s">
        <v>116</v>
      </c>
      <c r="W94" s="7" t="s">
        <v>841</v>
      </c>
      <c r="X94" s="7" t="s">
        <v>45</v>
      </c>
      <c r="Y94" s="5" t="s">
        <v>276</v>
      </c>
      <c r="Z94" s="5" t="s">
        <v>43</v>
      </c>
      <c r="AA94" s="7" t="s">
        <v>309</v>
      </c>
      <c r="AB94" s="7" t="s">
        <v>309</v>
      </c>
      <c r="AC94" s="7" t="s">
        <v>310</v>
      </c>
      <c r="AD94" s="7" t="s">
        <v>309</v>
      </c>
      <c r="AE94" s="7" t="s">
        <v>43</v>
      </c>
      <c r="AF94" s="6" t="s">
        <v>43</v>
      </c>
      <c r="AG94" s="6" t="s">
        <v>43</v>
      </c>
      <c r="AH94" s="6" t="s">
        <v>43</v>
      </c>
      <c r="AI94" s="6" t="s">
        <v>43</v>
      </c>
      <c r="AJ94" s="6" t="s">
        <v>43</v>
      </c>
    </row>
    <row r="95">
      <c r="A95" s="27" t="s">
        <v>842</v>
      </c>
      <c r="B95" s="6" t="s">
        <v>843</v>
      </c>
      <c r="C95" s="6" t="s">
        <v>844</v>
      </c>
      <c r="D95" s="7" t="s">
        <v>845</v>
      </c>
      <c r="E95" s="27" t="s">
        <v>846</v>
      </c>
      <c r="F95" s="5" t="s">
        <v>22</v>
      </c>
      <c r="G95" s="6" t="s">
        <v>282</v>
      </c>
      <c r="H95" s="6" t="s">
        <v>266</v>
      </c>
      <c r="I95" s="6" t="s">
        <v>847</v>
      </c>
      <c r="J95" s="8" t="s">
        <v>806</v>
      </c>
      <c r="K95" s="5" t="s">
        <v>807</v>
      </c>
      <c r="L95" s="7" t="s">
        <v>270</v>
      </c>
      <c r="M95" s="9" t="s">
        <v>47</v>
      </c>
      <c r="N95" s="5" t="s">
        <v>48</v>
      </c>
      <c r="O95" s="30" t="s">
        <v>839</v>
      </c>
      <c r="P95" s="31">
        <v>45882.0892075231</v>
      </c>
      <c r="Q95" s="27" t="s">
        <v>848</v>
      </c>
      <c r="R95" s="28" t="s">
        <v>43</v>
      </c>
      <c r="S95" s="27" t="s">
        <v>87</v>
      </c>
      <c r="T95" s="27" t="s">
        <v>374</v>
      </c>
      <c r="U95" s="5" t="s">
        <v>286</v>
      </c>
      <c r="V95" s="27" t="s">
        <v>116</v>
      </c>
      <c r="W95" s="7" t="s">
        <v>849</v>
      </c>
      <c r="X95" s="7" t="s">
        <v>45</v>
      </c>
      <c r="Y95" s="5" t="s">
        <v>276</v>
      </c>
      <c r="Z95" s="5" t="s">
        <v>43</v>
      </c>
      <c r="AA95" s="7" t="s">
        <v>309</v>
      </c>
      <c r="AB95" s="7" t="s">
        <v>309</v>
      </c>
      <c r="AC95" s="7" t="s">
        <v>310</v>
      </c>
      <c r="AD95" s="7" t="s">
        <v>309</v>
      </c>
      <c r="AE95" s="7" t="s">
        <v>850</v>
      </c>
      <c r="AF95" s="6" t="s">
        <v>43</v>
      </c>
      <c r="AG95" s="6" t="s">
        <v>43</v>
      </c>
      <c r="AH95" s="6" t="s">
        <v>43</v>
      </c>
      <c r="AI95" s="6" t="s">
        <v>43</v>
      </c>
      <c r="AJ95" s="6" t="s">
        <v>43</v>
      </c>
    </row>
    <row r="96">
      <c r="A96" s="27" t="s">
        <v>851</v>
      </c>
      <c r="B96" s="6" t="s">
        <v>852</v>
      </c>
      <c r="C96" s="6" t="s">
        <v>853</v>
      </c>
      <c r="D96" s="7" t="s">
        <v>631</v>
      </c>
      <c r="E96" s="27" t="s">
        <v>632</v>
      </c>
      <c r="F96" s="5" t="s">
        <v>265</v>
      </c>
      <c r="G96" s="6" t="s">
        <v>63</v>
      </c>
      <c r="H96" s="6" t="s">
        <v>266</v>
      </c>
      <c r="I96" s="6" t="s">
        <v>43</v>
      </c>
      <c r="J96" s="8" t="s">
        <v>854</v>
      </c>
      <c r="K96" s="5" t="s">
        <v>855</v>
      </c>
      <c r="L96" s="7" t="s">
        <v>270</v>
      </c>
      <c r="M96" s="9" t="s">
        <v>47</v>
      </c>
      <c r="N96" s="5" t="s">
        <v>48</v>
      </c>
      <c r="O96" s="30" t="s">
        <v>856</v>
      </c>
      <c r="P96" s="31">
        <v>45873.0598595718</v>
      </c>
      <c r="Q96" s="27" t="s">
        <v>857</v>
      </c>
      <c r="R96" s="28" t="s">
        <v>43</v>
      </c>
      <c r="S96" s="27" t="s">
        <v>87</v>
      </c>
      <c r="T96" s="27" t="s">
        <v>463</v>
      </c>
      <c r="U96" s="5" t="s">
        <v>286</v>
      </c>
      <c r="V96" s="27" t="s">
        <v>171</v>
      </c>
      <c r="W96" s="7" t="s">
        <v>43</v>
      </c>
      <c r="X96" s="7" t="s">
        <v>43</v>
      </c>
      <c r="Y96" s="5" t="s">
        <v>276</v>
      </c>
      <c r="Z96" s="5" t="s">
        <v>43</v>
      </c>
      <c r="AA96" s="7" t="s">
        <v>43</v>
      </c>
      <c r="AB96" s="7" t="s">
        <v>43</v>
      </c>
      <c r="AC96" s="7" t="s">
        <v>43</v>
      </c>
      <c r="AD96" s="7" t="s">
        <v>43</v>
      </c>
      <c r="AE96" s="7" t="s">
        <v>43</v>
      </c>
      <c r="AF96" s="6" t="s">
        <v>43</v>
      </c>
      <c r="AG96" s="6" t="s">
        <v>43</v>
      </c>
      <c r="AH96" s="6" t="s">
        <v>43</v>
      </c>
      <c r="AI96" s="6" t="s">
        <v>43</v>
      </c>
      <c r="AJ96" s="6" t="s">
        <v>43</v>
      </c>
    </row>
    <row r="97">
      <c r="A97" s="27" t="s">
        <v>858</v>
      </c>
      <c r="B97" s="6" t="s">
        <v>859</v>
      </c>
      <c r="C97" s="6" t="s">
        <v>860</v>
      </c>
      <c r="D97" s="7" t="s">
        <v>416</v>
      </c>
      <c r="E97" s="27" t="s">
        <v>417</v>
      </c>
      <c r="F97" s="5" t="s">
        <v>22</v>
      </c>
      <c r="G97" s="6" t="s">
        <v>282</v>
      </c>
      <c r="H97" s="6" t="s">
        <v>266</v>
      </c>
      <c r="I97" s="6" t="s">
        <v>861</v>
      </c>
      <c r="J97" s="8" t="s">
        <v>854</v>
      </c>
      <c r="K97" s="5" t="s">
        <v>855</v>
      </c>
      <c r="L97" s="7" t="s">
        <v>270</v>
      </c>
      <c r="M97" s="9" t="s">
        <v>47</v>
      </c>
      <c r="N97" s="5" t="s">
        <v>48</v>
      </c>
      <c r="O97" s="30" t="s">
        <v>856</v>
      </c>
      <c r="P97" s="31">
        <v>45880.2904476042</v>
      </c>
      <c r="Q97" s="27" t="s">
        <v>862</v>
      </c>
      <c r="R97" s="28" t="s">
        <v>43</v>
      </c>
      <c r="S97" s="27" t="s">
        <v>87</v>
      </c>
      <c r="T97" s="27" t="s">
        <v>344</v>
      </c>
      <c r="U97" s="5" t="s">
        <v>286</v>
      </c>
      <c r="V97" s="27" t="s">
        <v>171</v>
      </c>
      <c r="W97" s="7" t="s">
        <v>863</v>
      </c>
      <c r="X97" s="7" t="s">
        <v>308</v>
      </c>
      <c r="Y97" s="5" t="s">
        <v>276</v>
      </c>
      <c r="Z97" s="5" t="s">
        <v>43</v>
      </c>
      <c r="AA97" s="7" t="s">
        <v>309</v>
      </c>
      <c r="AB97" s="7" t="s">
        <v>309</v>
      </c>
      <c r="AC97" s="7" t="s">
        <v>310</v>
      </c>
      <c r="AD97" s="7" t="s">
        <v>309</v>
      </c>
      <c r="AE97" s="7" t="s">
        <v>864</v>
      </c>
      <c r="AF97" s="6" t="s">
        <v>43</v>
      </c>
      <c r="AG97" s="6" t="s">
        <v>43</v>
      </c>
      <c r="AH97" s="6" t="s">
        <v>43</v>
      </c>
      <c r="AI97" s="6" t="s">
        <v>43</v>
      </c>
      <c r="AJ97" s="6" t="s">
        <v>43</v>
      </c>
    </row>
    <row r="98">
      <c r="A98" s="27" t="s">
        <v>865</v>
      </c>
      <c r="B98" s="6" t="s">
        <v>866</v>
      </c>
      <c r="C98" s="6" t="s">
        <v>867</v>
      </c>
      <c r="D98" s="7" t="s">
        <v>445</v>
      </c>
      <c r="E98" s="27" t="s">
        <v>446</v>
      </c>
      <c r="F98" s="5" t="s">
        <v>22</v>
      </c>
      <c r="G98" s="6" t="s">
        <v>282</v>
      </c>
      <c r="H98" s="6" t="s">
        <v>266</v>
      </c>
      <c r="I98" s="6" t="s">
        <v>43</v>
      </c>
      <c r="J98" s="8" t="s">
        <v>854</v>
      </c>
      <c r="K98" s="5" t="s">
        <v>855</v>
      </c>
      <c r="L98" s="7" t="s">
        <v>270</v>
      </c>
      <c r="M98" s="9" t="s">
        <v>47</v>
      </c>
      <c r="N98" s="5" t="s">
        <v>48</v>
      </c>
      <c r="O98" s="30" t="s">
        <v>856</v>
      </c>
      <c r="P98" s="31">
        <v>45876.5466706366</v>
      </c>
      <c r="Q98" s="27" t="s">
        <v>868</v>
      </c>
      <c r="R98" s="28" t="s">
        <v>43</v>
      </c>
      <c r="S98" s="27" t="s">
        <v>87</v>
      </c>
      <c r="T98" s="27" t="s">
        <v>285</v>
      </c>
      <c r="U98" s="5" t="s">
        <v>286</v>
      </c>
      <c r="V98" s="27" t="s">
        <v>171</v>
      </c>
      <c r="W98" s="7" t="s">
        <v>869</v>
      </c>
      <c r="X98" s="7" t="s">
        <v>308</v>
      </c>
      <c r="Y98" s="5" t="s">
        <v>276</v>
      </c>
      <c r="Z98" s="5" t="s">
        <v>43</v>
      </c>
      <c r="AA98" s="7" t="s">
        <v>43</v>
      </c>
      <c r="AB98" s="7" t="s">
        <v>43</v>
      </c>
      <c r="AC98" s="7" t="s">
        <v>43</v>
      </c>
      <c r="AD98" s="7" t="s">
        <v>43</v>
      </c>
      <c r="AE98" s="7" t="s">
        <v>43</v>
      </c>
      <c r="AF98" s="6" t="s">
        <v>43</v>
      </c>
      <c r="AG98" s="6" t="s">
        <v>43</v>
      </c>
      <c r="AH98" s="6" t="s">
        <v>43</v>
      </c>
      <c r="AI98" s="6" t="s">
        <v>43</v>
      </c>
      <c r="AJ98" s="6" t="s">
        <v>43</v>
      </c>
    </row>
    <row r="99">
      <c r="A99" s="27" t="s">
        <v>870</v>
      </c>
      <c r="B99" s="6" t="s">
        <v>871</v>
      </c>
      <c r="C99" s="6" t="s">
        <v>805</v>
      </c>
      <c r="D99" s="7" t="s">
        <v>789</v>
      </c>
      <c r="E99" s="27" t="s">
        <v>790</v>
      </c>
      <c r="F99" s="5" t="s">
        <v>22</v>
      </c>
      <c r="G99" s="6" t="s">
        <v>282</v>
      </c>
      <c r="H99" s="6" t="s">
        <v>266</v>
      </c>
      <c r="I99" s="6" t="s">
        <v>872</v>
      </c>
      <c r="J99" s="8" t="s">
        <v>854</v>
      </c>
      <c r="K99" s="5" t="s">
        <v>855</v>
      </c>
      <c r="L99" s="7" t="s">
        <v>270</v>
      </c>
      <c r="M99" s="9" t="s">
        <v>47</v>
      </c>
      <c r="N99" s="5" t="s">
        <v>48</v>
      </c>
      <c r="O99" s="30" t="s">
        <v>873</v>
      </c>
      <c r="P99" s="31">
        <v>45874.7071189815</v>
      </c>
      <c r="Q99" s="27" t="s">
        <v>874</v>
      </c>
      <c r="R99" s="28" t="s">
        <v>43</v>
      </c>
      <c r="S99" s="27" t="s">
        <v>87</v>
      </c>
      <c r="T99" s="27" t="s">
        <v>510</v>
      </c>
      <c r="U99" s="5" t="s">
        <v>286</v>
      </c>
      <c r="V99" s="27" t="s">
        <v>171</v>
      </c>
      <c r="W99" s="7" t="s">
        <v>875</v>
      </c>
      <c r="X99" s="7" t="s">
        <v>45</v>
      </c>
      <c r="Y99" s="5" t="s">
        <v>276</v>
      </c>
      <c r="Z99" s="5" t="s">
        <v>43</v>
      </c>
      <c r="AA99" s="7" t="s">
        <v>309</v>
      </c>
      <c r="AB99" s="7" t="s">
        <v>309</v>
      </c>
      <c r="AC99" s="7" t="s">
        <v>310</v>
      </c>
      <c r="AD99" s="7" t="s">
        <v>310</v>
      </c>
      <c r="AE99" s="7" t="s">
        <v>876</v>
      </c>
      <c r="AF99" s="6" t="s">
        <v>43</v>
      </c>
      <c r="AG99" s="6" t="s">
        <v>43</v>
      </c>
      <c r="AH99" s="6" t="s">
        <v>43</v>
      </c>
      <c r="AI99" s="6" t="s">
        <v>43</v>
      </c>
      <c r="AJ99" s="6" t="s">
        <v>43</v>
      </c>
    </row>
    <row r="100">
      <c r="A100" s="27" t="s">
        <v>877</v>
      </c>
      <c r="B100" s="6" t="s">
        <v>878</v>
      </c>
      <c r="C100" s="6" t="s">
        <v>879</v>
      </c>
      <c r="D100" s="7" t="s">
        <v>690</v>
      </c>
      <c r="E100" s="27" t="s">
        <v>691</v>
      </c>
      <c r="F100" s="5" t="s">
        <v>22</v>
      </c>
      <c r="G100" s="6" t="s">
        <v>282</v>
      </c>
      <c r="H100" s="6" t="s">
        <v>266</v>
      </c>
      <c r="I100" s="6" t="s">
        <v>43</v>
      </c>
      <c r="J100" s="8" t="s">
        <v>854</v>
      </c>
      <c r="K100" s="5" t="s">
        <v>855</v>
      </c>
      <c r="L100" s="7" t="s">
        <v>270</v>
      </c>
      <c r="M100" s="9" t="s">
        <v>47</v>
      </c>
      <c r="N100" s="5" t="s">
        <v>48</v>
      </c>
      <c r="O100" s="30" t="s">
        <v>873</v>
      </c>
      <c r="P100" s="31">
        <v>45875.0632110764</v>
      </c>
      <c r="Q100" s="27" t="s">
        <v>880</v>
      </c>
      <c r="R100" s="28" t="s">
        <v>43</v>
      </c>
      <c r="S100" s="27" t="s">
        <v>87</v>
      </c>
      <c r="T100" s="27" t="s">
        <v>374</v>
      </c>
      <c r="U100" s="5" t="s">
        <v>286</v>
      </c>
      <c r="V100" s="27" t="s">
        <v>171</v>
      </c>
      <c r="W100" s="7" t="s">
        <v>881</v>
      </c>
      <c r="X100" s="7" t="s">
        <v>308</v>
      </c>
      <c r="Y100" s="5" t="s">
        <v>276</v>
      </c>
      <c r="Z100" s="5" t="s">
        <v>43</v>
      </c>
      <c r="AA100" s="7" t="s">
        <v>43</v>
      </c>
      <c r="AB100" s="7" t="s">
        <v>43</v>
      </c>
      <c r="AC100" s="7" t="s">
        <v>43</v>
      </c>
      <c r="AD100" s="7" t="s">
        <v>43</v>
      </c>
      <c r="AE100" s="7" t="s">
        <v>43</v>
      </c>
      <c r="AF100" s="6" t="s">
        <v>43</v>
      </c>
      <c r="AG100" s="6" t="s">
        <v>43</v>
      </c>
      <c r="AH100" s="6" t="s">
        <v>43</v>
      </c>
      <c r="AI100" s="6" t="s">
        <v>43</v>
      </c>
      <c r="AJ100" s="6" t="s">
        <v>43</v>
      </c>
    </row>
    <row r="101">
      <c r="A101" s="27" t="s">
        <v>882</v>
      </c>
      <c r="B101" s="6" t="s">
        <v>883</v>
      </c>
      <c r="C101" s="6" t="s">
        <v>884</v>
      </c>
      <c r="D101" s="7" t="s">
        <v>426</v>
      </c>
      <c r="E101" s="27" t="s">
        <v>427</v>
      </c>
      <c r="F101" s="5" t="s">
        <v>265</v>
      </c>
      <c r="G101" s="6" t="s">
        <v>63</v>
      </c>
      <c r="H101" s="6" t="s">
        <v>266</v>
      </c>
      <c r="I101" s="6" t="s">
        <v>43</v>
      </c>
      <c r="J101" s="8" t="s">
        <v>854</v>
      </c>
      <c r="K101" s="5" t="s">
        <v>855</v>
      </c>
      <c r="L101" s="7" t="s">
        <v>270</v>
      </c>
      <c r="M101" s="9" t="s">
        <v>47</v>
      </c>
      <c r="N101" s="5" t="s">
        <v>48</v>
      </c>
      <c r="O101" s="30" t="s">
        <v>885</v>
      </c>
      <c r="P101" s="31">
        <v>45881.5534221875</v>
      </c>
      <c r="Q101" s="27" t="s">
        <v>886</v>
      </c>
      <c r="R101" s="28" t="s">
        <v>43</v>
      </c>
      <c r="S101" s="27" t="s">
        <v>87</v>
      </c>
      <c r="T101" s="27" t="s">
        <v>336</v>
      </c>
      <c r="U101" s="5" t="s">
        <v>286</v>
      </c>
      <c r="V101" s="27" t="s">
        <v>171</v>
      </c>
      <c r="W101" s="7" t="s">
        <v>43</v>
      </c>
      <c r="X101" s="7" t="s">
        <v>43</v>
      </c>
      <c r="Y101" s="5" t="s">
        <v>276</v>
      </c>
      <c r="Z101" s="5" t="s">
        <v>43</v>
      </c>
      <c r="AA101" s="7" t="s">
        <v>43</v>
      </c>
      <c r="AB101" s="7" t="s">
        <v>43</v>
      </c>
      <c r="AC101" s="7" t="s">
        <v>43</v>
      </c>
      <c r="AD101" s="7" t="s">
        <v>43</v>
      </c>
      <c r="AE101" s="7" t="s">
        <v>43</v>
      </c>
      <c r="AF101" s="6" t="s">
        <v>43</v>
      </c>
      <c r="AG101" s="6" t="s">
        <v>43</v>
      </c>
      <c r="AH101" s="6" t="s">
        <v>43</v>
      </c>
      <c r="AI101" s="6" t="s">
        <v>43</v>
      </c>
      <c r="AJ101" s="6" t="s">
        <v>43</v>
      </c>
    </row>
    <row r="102">
      <c r="A102" s="27" t="s">
        <v>887</v>
      </c>
      <c r="B102" s="6" t="s">
        <v>888</v>
      </c>
      <c r="C102" s="6" t="s">
        <v>889</v>
      </c>
      <c r="D102" s="7" t="s">
        <v>813</v>
      </c>
      <c r="E102" s="27" t="s">
        <v>814</v>
      </c>
      <c r="F102" s="5" t="s">
        <v>265</v>
      </c>
      <c r="G102" s="6" t="s">
        <v>63</v>
      </c>
      <c r="H102" s="6" t="s">
        <v>266</v>
      </c>
      <c r="I102" s="6" t="s">
        <v>43</v>
      </c>
      <c r="J102" s="8" t="s">
        <v>890</v>
      </c>
      <c r="K102" s="5" t="s">
        <v>891</v>
      </c>
      <c r="L102" s="7" t="s">
        <v>270</v>
      </c>
      <c r="M102" s="9" t="s">
        <v>47</v>
      </c>
      <c r="N102" s="5" t="s">
        <v>48</v>
      </c>
      <c r="O102" s="30" t="s">
        <v>885</v>
      </c>
      <c r="P102" s="31">
        <v>45874.0426377315</v>
      </c>
      <c r="Q102" s="27" t="s">
        <v>892</v>
      </c>
      <c r="R102" s="28" t="s">
        <v>43</v>
      </c>
      <c r="S102" s="27" t="s">
        <v>87</v>
      </c>
      <c r="T102" s="27" t="s">
        <v>329</v>
      </c>
      <c r="U102" s="5" t="s">
        <v>286</v>
      </c>
      <c r="V102" s="27" t="s">
        <v>154</v>
      </c>
      <c r="W102" s="7" t="s">
        <v>43</v>
      </c>
      <c r="X102" s="7" t="s">
        <v>43</v>
      </c>
      <c r="Y102" s="5" t="s">
        <v>276</v>
      </c>
      <c r="Z102" s="5" t="s">
        <v>43</v>
      </c>
      <c r="AA102" s="7" t="s">
        <v>43</v>
      </c>
      <c r="AB102" s="7" t="s">
        <v>43</v>
      </c>
      <c r="AC102" s="7" t="s">
        <v>43</v>
      </c>
      <c r="AD102" s="7" t="s">
        <v>43</v>
      </c>
      <c r="AE102" s="7" t="s">
        <v>43</v>
      </c>
      <c r="AF102" s="6" t="s">
        <v>43</v>
      </c>
      <c r="AG102" s="6" t="s">
        <v>43</v>
      </c>
      <c r="AH102" s="6" t="s">
        <v>43</v>
      </c>
      <c r="AI102" s="6" t="s">
        <v>43</v>
      </c>
      <c r="AJ102" s="6" t="s">
        <v>43</v>
      </c>
    </row>
    <row r="103">
      <c r="A103" s="27" t="s">
        <v>893</v>
      </c>
      <c r="B103" s="6" t="s">
        <v>894</v>
      </c>
      <c r="C103" s="6" t="s">
        <v>895</v>
      </c>
      <c r="D103" s="7" t="s">
        <v>896</v>
      </c>
      <c r="E103" s="27" t="s">
        <v>897</v>
      </c>
      <c r="F103" s="5" t="s">
        <v>22</v>
      </c>
      <c r="G103" s="6" t="s">
        <v>282</v>
      </c>
      <c r="H103" s="6" t="s">
        <v>266</v>
      </c>
      <c r="I103" s="6" t="s">
        <v>898</v>
      </c>
      <c r="J103" s="8" t="s">
        <v>890</v>
      </c>
      <c r="K103" s="5" t="s">
        <v>891</v>
      </c>
      <c r="L103" s="7" t="s">
        <v>270</v>
      </c>
      <c r="M103" s="9" t="s">
        <v>47</v>
      </c>
      <c r="N103" s="5" t="s">
        <v>48</v>
      </c>
      <c r="O103" s="30" t="s">
        <v>885</v>
      </c>
      <c r="P103" s="31">
        <v>45876.2871114583</v>
      </c>
      <c r="Q103" s="27" t="s">
        <v>899</v>
      </c>
      <c r="R103" s="28" t="s">
        <v>43</v>
      </c>
      <c r="S103" s="27" t="s">
        <v>87</v>
      </c>
      <c r="T103" s="27" t="s">
        <v>401</v>
      </c>
      <c r="U103" s="5" t="s">
        <v>274</v>
      </c>
      <c r="V103" s="27" t="s">
        <v>154</v>
      </c>
      <c r="W103" s="7" t="s">
        <v>900</v>
      </c>
      <c r="X103" s="7" t="s">
        <v>45</v>
      </c>
      <c r="Y103" s="5" t="s">
        <v>276</v>
      </c>
      <c r="Z103" s="5" t="s">
        <v>43</v>
      </c>
      <c r="AA103" s="7" t="s">
        <v>309</v>
      </c>
      <c r="AB103" s="7" t="s">
        <v>309</v>
      </c>
      <c r="AC103" s="7" t="s">
        <v>310</v>
      </c>
      <c r="AD103" s="7" t="s">
        <v>309</v>
      </c>
      <c r="AE103" s="7" t="s">
        <v>901</v>
      </c>
      <c r="AF103" s="6" t="s">
        <v>43</v>
      </c>
      <c r="AG103" s="6" t="s">
        <v>43</v>
      </c>
      <c r="AH103" s="6" t="s">
        <v>43</v>
      </c>
      <c r="AI103" s="6" t="s">
        <v>43</v>
      </c>
      <c r="AJ103" s="6" t="s">
        <v>43</v>
      </c>
    </row>
    <row r="104">
      <c r="A104" s="27" t="s">
        <v>902</v>
      </c>
      <c r="B104" s="6" t="s">
        <v>903</v>
      </c>
      <c r="C104" s="6" t="s">
        <v>904</v>
      </c>
      <c r="D104" s="7" t="s">
        <v>495</v>
      </c>
      <c r="E104" s="27" t="s">
        <v>496</v>
      </c>
      <c r="F104" s="5" t="s">
        <v>265</v>
      </c>
      <c r="G104" s="6" t="s">
        <v>63</v>
      </c>
      <c r="H104" s="6" t="s">
        <v>266</v>
      </c>
      <c r="I104" s="6" t="s">
        <v>43</v>
      </c>
      <c r="J104" s="8" t="s">
        <v>890</v>
      </c>
      <c r="K104" s="5" t="s">
        <v>891</v>
      </c>
      <c r="L104" s="7" t="s">
        <v>270</v>
      </c>
      <c r="M104" s="9" t="s">
        <v>47</v>
      </c>
      <c r="N104" s="5" t="s">
        <v>48</v>
      </c>
      <c r="O104" s="30" t="s">
        <v>905</v>
      </c>
      <c r="P104" s="31">
        <v>45875.4262760764</v>
      </c>
      <c r="Q104" s="27" t="s">
        <v>906</v>
      </c>
      <c r="R104" s="28" t="s">
        <v>43</v>
      </c>
      <c r="S104" s="27" t="s">
        <v>87</v>
      </c>
      <c r="T104" s="27" t="s">
        <v>336</v>
      </c>
      <c r="U104" s="5" t="s">
        <v>286</v>
      </c>
      <c r="V104" s="27" t="s">
        <v>154</v>
      </c>
      <c r="W104" s="7" t="s">
        <v>43</v>
      </c>
      <c r="X104" s="7" t="s">
        <v>43</v>
      </c>
      <c r="Y104" s="5" t="s">
        <v>276</v>
      </c>
      <c r="Z104" s="5" t="s">
        <v>43</v>
      </c>
      <c r="AA104" s="7" t="s">
        <v>43</v>
      </c>
      <c r="AB104" s="7" t="s">
        <v>43</v>
      </c>
      <c r="AC104" s="7" t="s">
        <v>43</v>
      </c>
      <c r="AD104" s="7" t="s">
        <v>43</v>
      </c>
      <c r="AE104" s="7" t="s">
        <v>43</v>
      </c>
      <c r="AF104" s="6" t="s">
        <v>43</v>
      </c>
      <c r="AG104" s="6" t="s">
        <v>43</v>
      </c>
      <c r="AH104" s="6" t="s">
        <v>43</v>
      </c>
      <c r="AI104" s="6" t="s">
        <v>43</v>
      </c>
      <c r="AJ104" s="6" t="s">
        <v>43</v>
      </c>
    </row>
    <row r="105">
      <c r="A105" s="27" t="s">
        <v>907</v>
      </c>
      <c r="B105" s="6" t="s">
        <v>908</v>
      </c>
      <c r="C105" s="6" t="s">
        <v>909</v>
      </c>
      <c r="D105" s="7" t="s">
        <v>597</v>
      </c>
      <c r="E105" s="27" t="s">
        <v>598</v>
      </c>
      <c r="F105" s="5" t="s">
        <v>22</v>
      </c>
      <c r="G105" s="6" t="s">
        <v>282</v>
      </c>
      <c r="H105" s="6" t="s">
        <v>266</v>
      </c>
      <c r="I105" s="6" t="s">
        <v>910</v>
      </c>
      <c r="J105" s="8" t="s">
        <v>890</v>
      </c>
      <c r="K105" s="5" t="s">
        <v>891</v>
      </c>
      <c r="L105" s="7" t="s">
        <v>270</v>
      </c>
      <c r="M105" s="9" t="s">
        <v>47</v>
      </c>
      <c r="N105" s="5" t="s">
        <v>48</v>
      </c>
      <c r="O105" s="30" t="s">
        <v>905</v>
      </c>
      <c r="P105" s="31">
        <v>45875.0599146644</v>
      </c>
      <c r="Q105" s="27" t="s">
        <v>911</v>
      </c>
      <c r="R105" s="28" t="s">
        <v>43</v>
      </c>
      <c r="S105" s="27" t="s">
        <v>87</v>
      </c>
      <c r="T105" s="27" t="s">
        <v>285</v>
      </c>
      <c r="U105" s="5" t="s">
        <v>286</v>
      </c>
      <c r="V105" s="27" t="s">
        <v>154</v>
      </c>
      <c r="W105" s="7" t="s">
        <v>912</v>
      </c>
      <c r="X105" s="7" t="s">
        <v>45</v>
      </c>
      <c r="Y105" s="5" t="s">
        <v>276</v>
      </c>
      <c r="Z105" s="5" t="s">
        <v>43</v>
      </c>
      <c r="AA105" s="7" t="s">
        <v>309</v>
      </c>
      <c r="AB105" s="7" t="s">
        <v>309</v>
      </c>
      <c r="AC105" s="7" t="s">
        <v>310</v>
      </c>
      <c r="AD105" s="7" t="s">
        <v>310</v>
      </c>
      <c r="AE105" s="7" t="s">
        <v>913</v>
      </c>
      <c r="AF105" s="6" t="s">
        <v>43</v>
      </c>
      <c r="AG105" s="6" t="s">
        <v>43</v>
      </c>
      <c r="AH105" s="6" t="s">
        <v>43</v>
      </c>
      <c r="AI105" s="6" t="s">
        <v>43</v>
      </c>
      <c r="AJ105" s="6" t="s">
        <v>43</v>
      </c>
    </row>
    <row r="106">
      <c r="A106" s="27" t="s">
        <v>914</v>
      </c>
      <c r="B106" s="6" t="s">
        <v>915</v>
      </c>
      <c r="C106" s="6" t="s">
        <v>916</v>
      </c>
      <c r="D106" s="7" t="s">
        <v>917</v>
      </c>
      <c r="E106" s="27" t="s">
        <v>918</v>
      </c>
      <c r="F106" s="5" t="s">
        <v>22</v>
      </c>
      <c r="G106" s="6" t="s">
        <v>282</v>
      </c>
      <c r="H106" s="6" t="s">
        <v>266</v>
      </c>
      <c r="I106" s="6" t="s">
        <v>919</v>
      </c>
      <c r="J106" s="8" t="s">
        <v>890</v>
      </c>
      <c r="K106" s="5" t="s">
        <v>891</v>
      </c>
      <c r="L106" s="7" t="s">
        <v>270</v>
      </c>
      <c r="M106" s="9" t="s">
        <v>47</v>
      </c>
      <c r="N106" s="5" t="s">
        <v>48</v>
      </c>
      <c r="O106" s="30" t="s">
        <v>905</v>
      </c>
      <c r="P106" s="31">
        <v>45882.0296892361</v>
      </c>
      <c r="Q106" s="27" t="s">
        <v>920</v>
      </c>
      <c r="R106" s="28" t="s">
        <v>43</v>
      </c>
      <c r="S106" s="27" t="s">
        <v>87</v>
      </c>
      <c r="T106" s="27" t="s">
        <v>921</v>
      </c>
      <c r="U106" s="5" t="s">
        <v>922</v>
      </c>
      <c r="V106" s="27" t="s">
        <v>154</v>
      </c>
      <c r="W106" s="7" t="s">
        <v>771</v>
      </c>
      <c r="X106" s="7" t="s">
        <v>45</v>
      </c>
      <c r="Y106" s="5" t="s">
        <v>276</v>
      </c>
      <c r="Z106" s="5" t="s">
        <v>43</v>
      </c>
      <c r="AA106" s="7" t="s">
        <v>309</v>
      </c>
      <c r="AB106" s="7" t="s">
        <v>309</v>
      </c>
      <c r="AC106" s="7" t="s">
        <v>310</v>
      </c>
      <c r="AD106" s="7" t="s">
        <v>310</v>
      </c>
      <c r="AE106" s="7" t="s">
        <v>923</v>
      </c>
      <c r="AF106" s="6" t="s">
        <v>43</v>
      </c>
      <c r="AG106" s="6" t="s">
        <v>43</v>
      </c>
      <c r="AH106" s="6" t="s">
        <v>43</v>
      </c>
      <c r="AI106" s="6" t="s">
        <v>43</v>
      </c>
      <c r="AJ106" s="6" t="s">
        <v>43</v>
      </c>
    </row>
    <row r="107">
      <c r="A107" s="27" t="s">
        <v>924</v>
      </c>
      <c r="B107" s="6" t="s">
        <v>925</v>
      </c>
      <c r="C107" s="6" t="s">
        <v>926</v>
      </c>
      <c r="D107" s="7" t="s">
        <v>291</v>
      </c>
      <c r="E107" s="27" t="s">
        <v>292</v>
      </c>
      <c r="F107" s="5" t="s">
        <v>22</v>
      </c>
      <c r="G107" s="6" t="s">
        <v>282</v>
      </c>
      <c r="H107" s="6" t="s">
        <v>266</v>
      </c>
      <c r="I107" s="6" t="s">
        <v>927</v>
      </c>
      <c r="J107" s="8" t="s">
        <v>890</v>
      </c>
      <c r="K107" s="5" t="s">
        <v>891</v>
      </c>
      <c r="L107" s="7" t="s">
        <v>270</v>
      </c>
      <c r="M107" s="9" t="s">
        <v>47</v>
      </c>
      <c r="N107" s="5" t="s">
        <v>48</v>
      </c>
      <c r="O107" s="30" t="s">
        <v>928</v>
      </c>
      <c r="P107" s="31">
        <v>45876.1373832523</v>
      </c>
      <c r="Q107" s="27" t="s">
        <v>929</v>
      </c>
      <c r="R107" s="28" t="s">
        <v>43</v>
      </c>
      <c r="S107" s="27" t="s">
        <v>87</v>
      </c>
      <c r="T107" s="27" t="s">
        <v>295</v>
      </c>
      <c r="U107" s="5" t="s">
        <v>286</v>
      </c>
      <c r="V107" s="27" t="s">
        <v>154</v>
      </c>
      <c r="W107" s="7" t="s">
        <v>930</v>
      </c>
      <c r="X107" s="7" t="s">
        <v>103</v>
      </c>
      <c r="Y107" s="5" t="s">
        <v>276</v>
      </c>
      <c r="Z107" s="5" t="s">
        <v>43</v>
      </c>
      <c r="AA107" s="7" t="s">
        <v>309</v>
      </c>
      <c r="AB107" s="7" t="s">
        <v>309</v>
      </c>
      <c r="AC107" s="7" t="s">
        <v>310</v>
      </c>
      <c r="AD107" s="7" t="s">
        <v>309</v>
      </c>
      <c r="AE107" s="7" t="s">
        <v>931</v>
      </c>
      <c r="AF107" s="6" t="s">
        <v>43</v>
      </c>
      <c r="AG107" s="6" t="s">
        <v>43</v>
      </c>
      <c r="AH107" s="6" t="s">
        <v>43</v>
      </c>
      <c r="AI107" s="6" t="s">
        <v>43</v>
      </c>
      <c r="AJ107" s="6" t="s">
        <v>43</v>
      </c>
    </row>
    <row r="108">
      <c r="A108" s="27" t="s">
        <v>932</v>
      </c>
      <c r="B108" s="6" t="s">
        <v>933</v>
      </c>
      <c r="C108" s="6" t="s">
        <v>934</v>
      </c>
      <c r="D108" s="7" t="s">
        <v>789</v>
      </c>
      <c r="E108" s="27" t="s">
        <v>790</v>
      </c>
      <c r="F108" s="5" t="s">
        <v>22</v>
      </c>
      <c r="G108" s="6" t="s">
        <v>282</v>
      </c>
      <c r="H108" s="6" t="s">
        <v>266</v>
      </c>
      <c r="I108" s="6" t="s">
        <v>935</v>
      </c>
      <c r="J108" s="8" t="s">
        <v>890</v>
      </c>
      <c r="K108" s="5" t="s">
        <v>891</v>
      </c>
      <c r="L108" s="7" t="s">
        <v>270</v>
      </c>
      <c r="M108" s="9" t="s">
        <v>47</v>
      </c>
      <c r="N108" s="5" t="s">
        <v>48</v>
      </c>
      <c r="O108" s="30" t="s">
        <v>936</v>
      </c>
      <c r="P108" s="31">
        <v>45874.7071184375</v>
      </c>
      <c r="Q108" s="27" t="s">
        <v>937</v>
      </c>
      <c r="R108" s="28" t="s">
        <v>43</v>
      </c>
      <c r="S108" s="27" t="s">
        <v>87</v>
      </c>
      <c r="T108" s="27" t="s">
        <v>430</v>
      </c>
      <c r="U108" s="5" t="s">
        <v>306</v>
      </c>
      <c r="V108" s="27" t="s">
        <v>154</v>
      </c>
      <c r="W108" s="7" t="s">
        <v>938</v>
      </c>
      <c r="X108" s="7" t="s">
        <v>64</v>
      </c>
      <c r="Y108" s="5" t="s">
        <v>276</v>
      </c>
      <c r="Z108" s="5" t="s">
        <v>43</v>
      </c>
      <c r="AA108" s="7" t="s">
        <v>309</v>
      </c>
      <c r="AB108" s="7" t="s">
        <v>309</v>
      </c>
      <c r="AC108" s="7" t="s">
        <v>310</v>
      </c>
      <c r="AD108" s="7" t="s">
        <v>309</v>
      </c>
      <c r="AE108" s="7" t="s">
        <v>939</v>
      </c>
      <c r="AF108" s="6" t="s">
        <v>43</v>
      </c>
      <c r="AG108" s="6" t="s">
        <v>43</v>
      </c>
      <c r="AH108" s="6" t="s">
        <v>43</v>
      </c>
      <c r="AI108" s="6" t="s">
        <v>43</v>
      </c>
      <c r="AJ108" s="6" t="s">
        <v>43</v>
      </c>
    </row>
    <row r="109">
      <c r="A109" s="27" t="s">
        <v>940</v>
      </c>
      <c r="B109" s="6" t="s">
        <v>941</v>
      </c>
      <c r="C109" s="6" t="s">
        <v>942</v>
      </c>
      <c r="D109" s="7" t="s">
        <v>485</v>
      </c>
      <c r="E109" s="27" t="s">
        <v>486</v>
      </c>
      <c r="F109" s="5" t="s">
        <v>22</v>
      </c>
      <c r="G109" s="6" t="s">
        <v>282</v>
      </c>
      <c r="H109" s="6" t="s">
        <v>266</v>
      </c>
      <c r="I109" s="6" t="s">
        <v>943</v>
      </c>
      <c r="J109" s="8" t="s">
        <v>890</v>
      </c>
      <c r="K109" s="5" t="s">
        <v>891</v>
      </c>
      <c r="L109" s="7" t="s">
        <v>270</v>
      </c>
      <c r="M109" s="9" t="s">
        <v>47</v>
      </c>
      <c r="N109" s="5" t="s">
        <v>48</v>
      </c>
      <c r="O109" s="30" t="s">
        <v>936</v>
      </c>
      <c r="P109" s="31">
        <v>45874.1536178241</v>
      </c>
      <c r="Q109" s="27" t="s">
        <v>944</v>
      </c>
      <c r="R109" s="28" t="s">
        <v>43</v>
      </c>
      <c r="S109" s="27" t="s">
        <v>87</v>
      </c>
      <c r="T109" s="27" t="s">
        <v>374</v>
      </c>
      <c r="U109" s="5" t="s">
        <v>286</v>
      </c>
      <c r="V109" s="27" t="s">
        <v>154</v>
      </c>
      <c r="W109" s="7" t="s">
        <v>945</v>
      </c>
      <c r="X109" s="7" t="s">
        <v>71</v>
      </c>
      <c r="Y109" s="5" t="s">
        <v>276</v>
      </c>
      <c r="Z109" s="5" t="s">
        <v>43</v>
      </c>
      <c r="AA109" s="7" t="s">
        <v>309</v>
      </c>
      <c r="AB109" s="7" t="s">
        <v>309</v>
      </c>
      <c r="AC109" s="7" t="s">
        <v>310</v>
      </c>
      <c r="AD109" s="7" t="s">
        <v>309</v>
      </c>
      <c r="AE109" s="7" t="s">
        <v>946</v>
      </c>
      <c r="AF109" s="6" t="s">
        <v>43</v>
      </c>
      <c r="AG109" s="6" t="s">
        <v>43</v>
      </c>
      <c r="AH109" s="6" t="s">
        <v>43</v>
      </c>
      <c r="AI109" s="6" t="s">
        <v>43</v>
      </c>
      <c r="AJ109" s="6" t="s">
        <v>43</v>
      </c>
    </row>
    <row r="110">
      <c r="A110" s="27" t="s">
        <v>947</v>
      </c>
      <c r="B110" s="6" t="s">
        <v>948</v>
      </c>
      <c r="C110" s="6" t="s">
        <v>949</v>
      </c>
      <c r="D110" s="7" t="s">
        <v>495</v>
      </c>
      <c r="E110" s="27" t="s">
        <v>496</v>
      </c>
      <c r="F110" s="5" t="s">
        <v>22</v>
      </c>
      <c r="G110" s="6" t="s">
        <v>282</v>
      </c>
      <c r="H110" s="6" t="s">
        <v>266</v>
      </c>
      <c r="I110" s="6" t="s">
        <v>43</v>
      </c>
      <c r="J110" s="8" t="s">
        <v>950</v>
      </c>
      <c r="K110" s="5" t="s">
        <v>951</v>
      </c>
      <c r="L110" s="7" t="s">
        <v>270</v>
      </c>
      <c r="M110" s="9" t="s">
        <v>47</v>
      </c>
      <c r="N110" s="5" t="s">
        <v>48</v>
      </c>
      <c r="O110" s="30" t="s">
        <v>952</v>
      </c>
      <c r="P110" s="31">
        <v>45875.4262762731</v>
      </c>
      <c r="Q110" s="27" t="s">
        <v>953</v>
      </c>
      <c r="R110" s="28" t="s">
        <v>43</v>
      </c>
      <c r="S110" s="27" t="s">
        <v>87</v>
      </c>
      <c r="T110" s="27" t="s">
        <v>285</v>
      </c>
      <c r="U110" s="5" t="s">
        <v>286</v>
      </c>
      <c r="V110" s="27" t="s">
        <v>954</v>
      </c>
      <c r="W110" s="7" t="s">
        <v>955</v>
      </c>
      <c r="X110" s="7" t="s">
        <v>45</v>
      </c>
      <c r="Y110" s="5" t="s">
        <v>276</v>
      </c>
      <c r="Z110" s="5" t="s">
        <v>43</v>
      </c>
      <c r="AA110" s="7" t="s">
        <v>43</v>
      </c>
      <c r="AB110" s="7" t="s">
        <v>43</v>
      </c>
      <c r="AC110" s="7" t="s">
        <v>43</v>
      </c>
      <c r="AD110" s="7" t="s">
        <v>43</v>
      </c>
      <c r="AE110" s="7" t="s">
        <v>43</v>
      </c>
      <c r="AF110" s="6" t="s">
        <v>43</v>
      </c>
      <c r="AG110" s="6" t="s">
        <v>43</v>
      </c>
      <c r="AH110" s="6" t="s">
        <v>43</v>
      </c>
      <c r="AI110" s="6" t="s">
        <v>43</v>
      </c>
      <c r="AJ110" s="6" t="s">
        <v>43</v>
      </c>
    </row>
    <row r="111">
      <c r="A111" s="27" t="s">
        <v>956</v>
      </c>
      <c r="B111" s="6" t="s">
        <v>957</v>
      </c>
      <c r="C111" s="6" t="s">
        <v>958</v>
      </c>
      <c r="D111" s="7" t="s">
        <v>585</v>
      </c>
      <c r="E111" s="27" t="s">
        <v>586</v>
      </c>
      <c r="F111" s="5" t="s">
        <v>22</v>
      </c>
      <c r="G111" s="6" t="s">
        <v>282</v>
      </c>
      <c r="H111" s="6" t="s">
        <v>266</v>
      </c>
      <c r="I111" s="6" t="s">
        <v>959</v>
      </c>
      <c r="J111" s="8" t="s">
        <v>950</v>
      </c>
      <c r="K111" s="5" t="s">
        <v>951</v>
      </c>
      <c r="L111" s="7" t="s">
        <v>270</v>
      </c>
      <c r="M111" s="9" t="s">
        <v>47</v>
      </c>
      <c r="N111" s="5" t="s">
        <v>48</v>
      </c>
      <c r="O111" s="30" t="s">
        <v>960</v>
      </c>
      <c r="P111" s="31">
        <v>45881.5125596412</v>
      </c>
      <c r="Q111" s="27" t="s">
        <v>961</v>
      </c>
      <c r="R111" s="28" t="s">
        <v>43</v>
      </c>
      <c r="S111" s="27" t="s">
        <v>87</v>
      </c>
      <c r="T111" s="27" t="s">
        <v>295</v>
      </c>
      <c r="U111" s="5" t="s">
        <v>286</v>
      </c>
      <c r="V111" s="27" t="s">
        <v>954</v>
      </c>
      <c r="W111" s="7" t="s">
        <v>962</v>
      </c>
      <c r="X111" s="7" t="s">
        <v>45</v>
      </c>
      <c r="Y111" s="5" t="s">
        <v>276</v>
      </c>
      <c r="Z111" s="5" t="s">
        <v>43</v>
      </c>
      <c r="AA111" s="7" t="s">
        <v>309</v>
      </c>
      <c r="AB111" s="7" t="s">
        <v>309</v>
      </c>
      <c r="AC111" s="7" t="s">
        <v>310</v>
      </c>
      <c r="AD111" s="7" t="s">
        <v>309</v>
      </c>
      <c r="AE111" s="7" t="s">
        <v>963</v>
      </c>
      <c r="AF111" s="6" t="s">
        <v>43</v>
      </c>
      <c r="AG111" s="6" t="s">
        <v>43</v>
      </c>
      <c r="AH111" s="6" t="s">
        <v>43</v>
      </c>
      <c r="AI111" s="6" t="s">
        <v>43</v>
      </c>
      <c r="AJ111" s="6" t="s">
        <v>43</v>
      </c>
    </row>
    <row r="112">
      <c r="A112" s="27" t="s">
        <v>964</v>
      </c>
      <c r="B112" s="6" t="s">
        <v>965</v>
      </c>
      <c r="C112" s="6" t="s">
        <v>966</v>
      </c>
      <c r="D112" s="7" t="s">
        <v>967</v>
      </c>
      <c r="E112" s="27" t="s">
        <v>968</v>
      </c>
      <c r="F112" s="5" t="s">
        <v>22</v>
      </c>
      <c r="G112" s="6" t="s">
        <v>282</v>
      </c>
      <c r="H112" s="6" t="s">
        <v>266</v>
      </c>
      <c r="I112" s="6" t="s">
        <v>43</v>
      </c>
      <c r="J112" s="8" t="s">
        <v>950</v>
      </c>
      <c r="K112" s="5" t="s">
        <v>951</v>
      </c>
      <c r="L112" s="7" t="s">
        <v>270</v>
      </c>
      <c r="M112" s="9" t="s">
        <v>47</v>
      </c>
      <c r="N112" s="5" t="s">
        <v>48</v>
      </c>
      <c r="O112" s="30" t="s">
        <v>960</v>
      </c>
      <c r="P112" s="31">
        <v>45874.1806572569</v>
      </c>
      <c r="Q112" s="27" t="s">
        <v>969</v>
      </c>
      <c r="R112" s="28" t="s">
        <v>43</v>
      </c>
      <c r="S112" s="27" t="s">
        <v>87</v>
      </c>
      <c r="T112" s="27" t="s">
        <v>344</v>
      </c>
      <c r="U112" s="5" t="s">
        <v>286</v>
      </c>
      <c r="V112" s="27" t="s">
        <v>954</v>
      </c>
      <c r="W112" s="7" t="s">
        <v>970</v>
      </c>
      <c r="X112" s="7" t="s">
        <v>65</v>
      </c>
      <c r="Y112" s="5" t="s">
        <v>276</v>
      </c>
      <c r="Z112" s="5" t="s">
        <v>43</v>
      </c>
      <c r="AA112" s="7" t="s">
        <v>43</v>
      </c>
      <c r="AB112" s="7" t="s">
        <v>43</v>
      </c>
      <c r="AC112" s="7" t="s">
        <v>43</v>
      </c>
      <c r="AD112" s="7" t="s">
        <v>43</v>
      </c>
      <c r="AE112" s="7" t="s">
        <v>43</v>
      </c>
      <c r="AF112" s="6" t="s">
        <v>43</v>
      </c>
      <c r="AG112" s="6" t="s">
        <v>43</v>
      </c>
      <c r="AH112" s="6" t="s">
        <v>43</v>
      </c>
      <c r="AI112" s="6" t="s">
        <v>43</v>
      </c>
      <c r="AJ112" s="6" t="s">
        <v>43</v>
      </c>
    </row>
    <row r="113">
      <c r="A113" s="27" t="s">
        <v>971</v>
      </c>
      <c r="B113" s="6" t="s">
        <v>972</v>
      </c>
      <c r="C113" s="6" t="s">
        <v>973</v>
      </c>
      <c r="D113" s="7" t="s">
        <v>458</v>
      </c>
      <c r="E113" s="27" t="s">
        <v>459</v>
      </c>
      <c r="F113" s="5" t="s">
        <v>22</v>
      </c>
      <c r="G113" s="6" t="s">
        <v>282</v>
      </c>
      <c r="H113" s="6" t="s">
        <v>266</v>
      </c>
      <c r="I113" s="6" t="s">
        <v>974</v>
      </c>
      <c r="J113" s="8" t="s">
        <v>950</v>
      </c>
      <c r="K113" s="5" t="s">
        <v>951</v>
      </c>
      <c r="L113" s="7" t="s">
        <v>270</v>
      </c>
      <c r="M113" s="9" t="s">
        <v>47</v>
      </c>
      <c r="N113" s="5" t="s">
        <v>48</v>
      </c>
      <c r="O113" s="30" t="s">
        <v>975</v>
      </c>
      <c r="P113" s="31">
        <v>45876.0594574884</v>
      </c>
      <c r="Q113" s="27" t="s">
        <v>976</v>
      </c>
      <c r="R113" s="28" t="s">
        <v>43</v>
      </c>
      <c r="S113" s="27" t="s">
        <v>87</v>
      </c>
      <c r="T113" s="27" t="s">
        <v>558</v>
      </c>
      <c r="U113" s="5" t="s">
        <v>274</v>
      </c>
      <c r="V113" s="27" t="s">
        <v>954</v>
      </c>
      <c r="W113" s="7" t="s">
        <v>977</v>
      </c>
      <c r="X113" s="7" t="s">
        <v>45</v>
      </c>
      <c r="Y113" s="5" t="s">
        <v>276</v>
      </c>
      <c r="Z113" s="5" t="s">
        <v>43</v>
      </c>
      <c r="AA113" s="7" t="s">
        <v>309</v>
      </c>
      <c r="AB113" s="7" t="s">
        <v>309</v>
      </c>
      <c r="AC113" s="7" t="s">
        <v>310</v>
      </c>
      <c r="AD113" s="7" t="s">
        <v>309</v>
      </c>
      <c r="AE113" s="7" t="s">
        <v>978</v>
      </c>
      <c r="AF113" s="6" t="s">
        <v>43</v>
      </c>
      <c r="AG113" s="6" t="s">
        <v>43</v>
      </c>
      <c r="AH113" s="6" t="s">
        <v>43</v>
      </c>
      <c r="AI113" s="6" t="s">
        <v>43</v>
      </c>
      <c r="AJ113" s="6" t="s">
        <v>43</v>
      </c>
    </row>
    <row r="114">
      <c r="A114" s="27" t="s">
        <v>979</v>
      </c>
      <c r="B114" s="6" t="s">
        <v>980</v>
      </c>
      <c r="C114" s="6" t="s">
        <v>981</v>
      </c>
      <c r="D114" s="7" t="s">
        <v>370</v>
      </c>
      <c r="E114" s="27" t="s">
        <v>371</v>
      </c>
      <c r="F114" s="5" t="s">
        <v>22</v>
      </c>
      <c r="G114" s="6" t="s">
        <v>282</v>
      </c>
      <c r="H114" s="6" t="s">
        <v>266</v>
      </c>
      <c r="I114" s="6" t="s">
        <v>982</v>
      </c>
      <c r="J114" s="8" t="s">
        <v>950</v>
      </c>
      <c r="K114" s="5" t="s">
        <v>951</v>
      </c>
      <c r="L114" s="7" t="s">
        <v>270</v>
      </c>
      <c r="M114" s="9" t="s">
        <v>47</v>
      </c>
      <c r="N114" s="5" t="s">
        <v>48</v>
      </c>
      <c r="O114" s="30" t="s">
        <v>983</v>
      </c>
      <c r="P114" s="31">
        <v>45880.2734225347</v>
      </c>
      <c r="Q114" s="27" t="s">
        <v>984</v>
      </c>
      <c r="R114" s="28" t="s">
        <v>43</v>
      </c>
      <c r="S114" s="27" t="s">
        <v>87</v>
      </c>
      <c r="T114" s="27" t="s">
        <v>374</v>
      </c>
      <c r="U114" s="5" t="s">
        <v>286</v>
      </c>
      <c r="V114" s="27" t="s">
        <v>954</v>
      </c>
      <c r="W114" s="7" t="s">
        <v>985</v>
      </c>
      <c r="X114" s="7" t="s">
        <v>65</v>
      </c>
      <c r="Y114" s="5" t="s">
        <v>276</v>
      </c>
      <c r="Z114" s="5" t="s">
        <v>43</v>
      </c>
      <c r="AA114" s="7" t="s">
        <v>309</v>
      </c>
      <c r="AB114" s="7" t="s">
        <v>309</v>
      </c>
      <c r="AC114" s="7" t="s">
        <v>310</v>
      </c>
      <c r="AD114" s="7" t="s">
        <v>309</v>
      </c>
      <c r="AE114" s="7" t="s">
        <v>986</v>
      </c>
      <c r="AF114" s="6" t="s">
        <v>43</v>
      </c>
      <c r="AG114" s="6" t="s">
        <v>43</v>
      </c>
      <c r="AH114" s="6" t="s">
        <v>43</v>
      </c>
      <c r="AI114" s="6" t="s">
        <v>43</v>
      </c>
      <c r="AJ114" s="6" t="s">
        <v>43</v>
      </c>
    </row>
    <row r="115">
      <c r="A115" s="27" t="s">
        <v>987</v>
      </c>
      <c r="B115" s="6" t="s">
        <v>988</v>
      </c>
      <c r="C115" s="6" t="s">
        <v>989</v>
      </c>
      <c r="D115" s="7" t="s">
        <v>746</v>
      </c>
      <c r="E115" s="27" t="s">
        <v>747</v>
      </c>
      <c r="F115" s="5" t="s">
        <v>22</v>
      </c>
      <c r="G115" s="6" t="s">
        <v>282</v>
      </c>
      <c r="H115" s="6" t="s">
        <v>990</v>
      </c>
      <c r="I115" s="6" t="s">
        <v>991</v>
      </c>
      <c r="J115" s="8" t="s">
        <v>992</v>
      </c>
      <c r="K115" s="5" t="s">
        <v>993</v>
      </c>
      <c r="L115" s="7" t="s">
        <v>994</v>
      </c>
      <c r="M115" s="9" t="s">
        <v>47</v>
      </c>
      <c r="N115" s="5" t="s">
        <v>48</v>
      </c>
      <c r="O115" s="30" t="s">
        <v>983</v>
      </c>
      <c r="P115" s="31">
        <v>45874.0845273958</v>
      </c>
      <c r="Q115" s="27" t="s">
        <v>995</v>
      </c>
      <c r="R115" s="28" t="s">
        <v>43</v>
      </c>
      <c r="S115" s="27" t="s">
        <v>87</v>
      </c>
      <c r="T115" s="27" t="s">
        <v>401</v>
      </c>
      <c r="U115" s="5" t="s">
        <v>274</v>
      </c>
      <c r="V115" s="29" t="s">
        <v>996</v>
      </c>
      <c r="W115" s="7" t="s">
        <v>997</v>
      </c>
      <c r="X115" s="7" t="s">
        <v>391</v>
      </c>
      <c r="Y115" s="5" t="s">
        <v>998</v>
      </c>
      <c r="Z115" s="5" t="s">
        <v>43</v>
      </c>
      <c r="AA115" s="7" t="s">
        <v>309</v>
      </c>
      <c r="AB115" s="7" t="s">
        <v>309</v>
      </c>
      <c r="AC115" s="7" t="s">
        <v>310</v>
      </c>
      <c r="AD115" s="7" t="s">
        <v>309</v>
      </c>
      <c r="AE115" s="7" t="s">
        <v>999</v>
      </c>
      <c r="AF115" s="6" t="s">
        <v>43</v>
      </c>
      <c r="AG115" s="6" t="s">
        <v>43</v>
      </c>
      <c r="AH115" s="6" t="s">
        <v>43</v>
      </c>
      <c r="AI115" s="6" t="s">
        <v>43</v>
      </c>
      <c r="AJ115" s="6" t="s">
        <v>43</v>
      </c>
    </row>
    <row r="116">
      <c r="A116" s="27" t="s">
        <v>1000</v>
      </c>
      <c r="B116" s="6" t="s">
        <v>1001</v>
      </c>
      <c r="C116" s="6" t="s">
        <v>1002</v>
      </c>
      <c r="D116" s="7" t="s">
        <v>1003</v>
      </c>
      <c r="E116" s="27" t="s">
        <v>1004</v>
      </c>
      <c r="F116" s="5" t="s">
        <v>22</v>
      </c>
      <c r="G116" s="6" t="s">
        <v>282</v>
      </c>
      <c r="H116" s="6" t="s">
        <v>990</v>
      </c>
      <c r="I116" s="6" t="s">
        <v>43</v>
      </c>
      <c r="J116" s="8" t="s">
        <v>992</v>
      </c>
      <c r="K116" s="5" t="s">
        <v>993</v>
      </c>
      <c r="L116" s="7" t="s">
        <v>994</v>
      </c>
      <c r="M116" s="9" t="s">
        <v>47</v>
      </c>
      <c r="N116" s="5" t="s">
        <v>48</v>
      </c>
      <c r="O116" s="30" t="s">
        <v>1005</v>
      </c>
      <c r="P116" s="31">
        <v>45883.7501814468</v>
      </c>
      <c r="Q116" s="27" t="s">
        <v>1006</v>
      </c>
      <c r="R116" s="28" t="s">
        <v>43</v>
      </c>
      <c r="S116" s="27" t="s">
        <v>87</v>
      </c>
      <c r="T116" s="27" t="s">
        <v>655</v>
      </c>
      <c r="U116" s="5" t="s">
        <v>480</v>
      </c>
      <c r="V116" s="27" t="s">
        <v>1007</v>
      </c>
      <c r="W116" s="7" t="s">
        <v>1008</v>
      </c>
      <c r="X116" s="7" t="s">
        <v>391</v>
      </c>
      <c r="Y116" s="5" t="s">
        <v>998</v>
      </c>
      <c r="Z116" s="5" t="s">
        <v>43</v>
      </c>
      <c r="AA116" s="7" t="s">
        <v>43</v>
      </c>
      <c r="AB116" s="7" t="s">
        <v>43</v>
      </c>
      <c r="AC116" s="7" t="s">
        <v>43</v>
      </c>
      <c r="AD116" s="7" t="s">
        <v>43</v>
      </c>
      <c r="AE116" s="7" t="s">
        <v>43</v>
      </c>
      <c r="AF116" s="6" t="s">
        <v>43</v>
      </c>
      <c r="AG116" s="6" t="s">
        <v>43</v>
      </c>
      <c r="AH116" s="6" t="s">
        <v>43</v>
      </c>
      <c r="AI116" s="6" t="s">
        <v>43</v>
      </c>
      <c r="AJ116" s="6" t="s">
        <v>43</v>
      </c>
    </row>
    <row r="117">
      <c r="A117" s="27" t="s">
        <v>1009</v>
      </c>
      <c r="B117" s="6" t="s">
        <v>1010</v>
      </c>
      <c r="C117" s="6" t="s">
        <v>1011</v>
      </c>
      <c r="D117" s="7" t="s">
        <v>701</v>
      </c>
      <c r="E117" s="27" t="s">
        <v>702</v>
      </c>
      <c r="F117" s="5" t="s">
        <v>22</v>
      </c>
      <c r="G117" s="6" t="s">
        <v>282</v>
      </c>
      <c r="H117" s="6" t="s">
        <v>1012</v>
      </c>
      <c r="I117" s="6" t="s">
        <v>43</v>
      </c>
      <c r="J117" s="8" t="s">
        <v>992</v>
      </c>
      <c r="K117" s="5" t="s">
        <v>993</v>
      </c>
      <c r="L117" s="7" t="s">
        <v>994</v>
      </c>
      <c r="M117" s="9" t="s">
        <v>47</v>
      </c>
      <c r="N117" s="5" t="s">
        <v>48</v>
      </c>
      <c r="O117" s="30" t="s">
        <v>1013</v>
      </c>
      <c r="P117" s="31">
        <v>45873.2857982986</v>
      </c>
      <c r="Q117" s="27" t="s">
        <v>1014</v>
      </c>
      <c r="R117" s="28" t="s">
        <v>43</v>
      </c>
      <c r="S117" s="27" t="s">
        <v>87</v>
      </c>
      <c r="T117" s="27" t="s">
        <v>285</v>
      </c>
      <c r="U117" s="5" t="s">
        <v>286</v>
      </c>
      <c r="V117" s="29" t="s">
        <v>1015</v>
      </c>
      <c r="W117" s="7" t="s">
        <v>1016</v>
      </c>
      <c r="X117" s="7" t="s">
        <v>57</v>
      </c>
      <c r="Y117" s="5" t="s">
        <v>276</v>
      </c>
      <c r="Z117" s="5" t="s">
        <v>43</v>
      </c>
      <c r="AA117" s="7" t="s">
        <v>43</v>
      </c>
      <c r="AB117" s="7" t="s">
        <v>43</v>
      </c>
      <c r="AC117" s="7" t="s">
        <v>43</v>
      </c>
      <c r="AD117" s="7" t="s">
        <v>43</v>
      </c>
      <c r="AE117" s="7" t="s">
        <v>43</v>
      </c>
      <c r="AF117" s="6" t="s">
        <v>43</v>
      </c>
      <c r="AG117" s="6" t="s">
        <v>43</v>
      </c>
      <c r="AH117" s="6" t="s">
        <v>43</v>
      </c>
      <c r="AI117" s="6" t="s">
        <v>43</v>
      </c>
      <c r="AJ117" s="6" t="s">
        <v>43</v>
      </c>
    </row>
    <row r="118">
      <c r="A118" s="27" t="s">
        <v>1017</v>
      </c>
      <c r="B118" s="6" t="s">
        <v>1018</v>
      </c>
      <c r="C118" s="6" t="s">
        <v>1019</v>
      </c>
      <c r="D118" s="7" t="s">
        <v>523</v>
      </c>
      <c r="E118" s="27" t="s">
        <v>524</v>
      </c>
      <c r="F118" s="5" t="s">
        <v>22</v>
      </c>
      <c r="G118" s="6" t="s">
        <v>282</v>
      </c>
      <c r="H118" s="6" t="s">
        <v>1012</v>
      </c>
      <c r="I118" s="6" t="s">
        <v>43</v>
      </c>
      <c r="J118" s="8" t="s">
        <v>992</v>
      </c>
      <c r="K118" s="5" t="s">
        <v>993</v>
      </c>
      <c r="L118" s="7" t="s">
        <v>994</v>
      </c>
      <c r="M118" s="9" t="s">
        <v>47</v>
      </c>
      <c r="N118" s="5" t="s">
        <v>48</v>
      </c>
      <c r="O118" s="30" t="s">
        <v>1013</v>
      </c>
      <c r="P118" s="31">
        <v>45883.8853624653</v>
      </c>
      <c r="Q118" s="27" t="s">
        <v>1020</v>
      </c>
      <c r="R118" s="28" t="s">
        <v>43</v>
      </c>
      <c r="S118" s="27" t="s">
        <v>87</v>
      </c>
      <c r="T118" s="27" t="s">
        <v>401</v>
      </c>
      <c r="U118" s="5" t="s">
        <v>274</v>
      </c>
      <c r="V118" s="29" t="s">
        <v>1015</v>
      </c>
      <c r="W118" s="7" t="s">
        <v>1021</v>
      </c>
      <c r="X118" s="7" t="s">
        <v>45</v>
      </c>
      <c r="Y118" s="5" t="s">
        <v>276</v>
      </c>
      <c r="Z118" s="5" t="s">
        <v>43</v>
      </c>
      <c r="AA118" s="7" t="s">
        <v>43</v>
      </c>
      <c r="AB118" s="7" t="s">
        <v>43</v>
      </c>
      <c r="AC118" s="7" t="s">
        <v>43</v>
      </c>
      <c r="AD118" s="7" t="s">
        <v>43</v>
      </c>
      <c r="AE118" s="7" t="s">
        <v>43</v>
      </c>
      <c r="AF118" s="6" t="s">
        <v>43</v>
      </c>
      <c r="AG118" s="6" t="s">
        <v>43</v>
      </c>
      <c r="AH118" s="6" t="s">
        <v>43</v>
      </c>
      <c r="AI118" s="6" t="s">
        <v>43</v>
      </c>
      <c r="AJ118" s="6" t="s">
        <v>43</v>
      </c>
    </row>
    <row r="119">
      <c r="A119" s="27" t="s">
        <v>1022</v>
      </c>
      <c r="B119" s="6" t="s">
        <v>1018</v>
      </c>
      <c r="C119" s="6" t="s">
        <v>1023</v>
      </c>
      <c r="D119" s="7" t="s">
        <v>1024</v>
      </c>
      <c r="E119" s="27" t="s">
        <v>1025</v>
      </c>
      <c r="F119" s="5" t="s">
        <v>265</v>
      </c>
      <c r="G119" s="6" t="s">
        <v>63</v>
      </c>
      <c r="H119" s="6" t="s">
        <v>1012</v>
      </c>
      <c r="I119" s="6" t="s">
        <v>43</v>
      </c>
      <c r="J119" s="8" t="s">
        <v>992</v>
      </c>
      <c r="K119" s="5" t="s">
        <v>993</v>
      </c>
      <c r="L119" s="7" t="s">
        <v>994</v>
      </c>
      <c r="M119" s="9" t="s">
        <v>47</v>
      </c>
      <c r="N119" s="5" t="s">
        <v>48</v>
      </c>
      <c r="O119" s="30" t="s">
        <v>1026</v>
      </c>
      <c r="P119" s="31">
        <v>45875.1242727199</v>
      </c>
      <c r="Q119" s="27" t="s">
        <v>1027</v>
      </c>
      <c r="R119" s="28" t="s">
        <v>43</v>
      </c>
      <c r="S119" s="27" t="s">
        <v>87</v>
      </c>
      <c r="T119" s="27" t="s">
        <v>336</v>
      </c>
      <c r="U119" s="5" t="s">
        <v>286</v>
      </c>
      <c r="V119" s="29" t="s">
        <v>1015</v>
      </c>
      <c r="W119" s="7" t="s">
        <v>43</v>
      </c>
      <c r="X119" s="7" t="s">
        <v>43</v>
      </c>
      <c r="Y119" s="5" t="s">
        <v>276</v>
      </c>
      <c r="Z119" s="5" t="s">
        <v>43</v>
      </c>
      <c r="AA119" s="7" t="s">
        <v>43</v>
      </c>
      <c r="AB119" s="7" t="s">
        <v>43</v>
      </c>
      <c r="AC119" s="7" t="s">
        <v>43</v>
      </c>
      <c r="AD119" s="7" t="s">
        <v>43</v>
      </c>
      <c r="AE119" s="7" t="s">
        <v>43</v>
      </c>
      <c r="AF119" s="6" t="s">
        <v>43</v>
      </c>
      <c r="AG119" s="6" t="s">
        <v>43</v>
      </c>
      <c r="AH119" s="6" t="s">
        <v>43</v>
      </c>
      <c r="AI119" s="6" t="s">
        <v>43</v>
      </c>
      <c r="AJ119" s="6" t="s">
        <v>43</v>
      </c>
    </row>
    <row r="120">
      <c r="A120" s="27" t="s">
        <v>1028</v>
      </c>
      <c r="B120" s="6" t="s">
        <v>1029</v>
      </c>
      <c r="C120" s="6" t="s">
        <v>1030</v>
      </c>
      <c r="D120" s="7" t="s">
        <v>570</v>
      </c>
      <c r="E120" s="27" t="s">
        <v>571</v>
      </c>
      <c r="F120" s="5" t="s">
        <v>22</v>
      </c>
      <c r="G120" s="6" t="s">
        <v>282</v>
      </c>
      <c r="H120" s="6" t="s">
        <v>1031</v>
      </c>
      <c r="I120" s="6" t="s">
        <v>43</v>
      </c>
      <c r="J120" s="8" t="s">
        <v>992</v>
      </c>
      <c r="K120" s="5" t="s">
        <v>993</v>
      </c>
      <c r="L120" s="7" t="s">
        <v>994</v>
      </c>
      <c r="M120" s="9" t="s">
        <v>47</v>
      </c>
      <c r="N120" s="5" t="s">
        <v>48</v>
      </c>
      <c r="O120" s="30" t="s">
        <v>1026</v>
      </c>
      <c r="P120" s="31">
        <v>45876.0545385069</v>
      </c>
      <c r="Q120" s="27" t="s">
        <v>1032</v>
      </c>
      <c r="R120" s="28" t="s">
        <v>43</v>
      </c>
      <c r="S120" s="27" t="s">
        <v>87</v>
      </c>
      <c r="T120" s="27" t="s">
        <v>401</v>
      </c>
      <c r="U120" s="5" t="s">
        <v>274</v>
      </c>
      <c r="V120" s="27" t="s">
        <v>1033</v>
      </c>
      <c r="W120" s="7" t="s">
        <v>1034</v>
      </c>
      <c r="X120" s="7" t="s">
        <v>57</v>
      </c>
      <c r="Y120" s="5" t="s">
        <v>276</v>
      </c>
      <c r="Z120" s="5" t="s">
        <v>43</v>
      </c>
      <c r="AA120" s="7" t="s">
        <v>43</v>
      </c>
      <c r="AB120" s="7" t="s">
        <v>43</v>
      </c>
      <c r="AC120" s="7" t="s">
        <v>43</v>
      </c>
      <c r="AD120" s="7" t="s">
        <v>43</v>
      </c>
      <c r="AE120" s="7" t="s">
        <v>43</v>
      </c>
      <c r="AF120" s="6" t="s">
        <v>43</v>
      </c>
      <c r="AG120" s="6" t="s">
        <v>43</v>
      </c>
      <c r="AH120" s="6" t="s">
        <v>43</v>
      </c>
      <c r="AI120" s="6" t="s">
        <v>43</v>
      </c>
      <c r="AJ120" s="6" t="s">
        <v>43</v>
      </c>
    </row>
    <row r="121">
      <c r="A121" s="27" t="s">
        <v>1035</v>
      </c>
      <c r="B121" s="6" t="s">
        <v>1029</v>
      </c>
      <c r="C121" s="6" t="s">
        <v>1036</v>
      </c>
      <c r="D121" s="7" t="s">
        <v>746</v>
      </c>
      <c r="E121" s="27" t="s">
        <v>747</v>
      </c>
      <c r="F121" s="5" t="s">
        <v>22</v>
      </c>
      <c r="G121" s="6" t="s">
        <v>282</v>
      </c>
      <c r="H121" s="6" t="s">
        <v>1031</v>
      </c>
      <c r="I121" s="6" t="s">
        <v>1037</v>
      </c>
      <c r="J121" s="8" t="s">
        <v>992</v>
      </c>
      <c r="K121" s="5" t="s">
        <v>993</v>
      </c>
      <c r="L121" s="7" t="s">
        <v>994</v>
      </c>
      <c r="M121" s="9" t="s">
        <v>47</v>
      </c>
      <c r="N121" s="5" t="s">
        <v>48</v>
      </c>
      <c r="O121" s="30" t="s">
        <v>1026</v>
      </c>
      <c r="P121" s="31">
        <v>45874.0845201042</v>
      </c>
      <c r="Q121" s="27" t="s">
        <v>1038</v>
      </c>
      <c r="R121" s="28" t="s">
        <v>43</v>
      </c>
      <c r="S121" s="27" t="s">
        <v>87</v>
      </c>
      <c r="T121" s="27" t="s">
        <v>344</v>
      </c>
      <c r="U121" s="5" t="s">
        <v>286</v>
      </c>
      <c r="V121" s="27" t="s">
        <v>1033</v>
      </c>
      <c r="W121" s="7" t="s">
        <v>1039</v>
      </c>
      <c r="X121" s="7" t="s">
        <v>391</v>
      </c>
      <c r="Y121" s="5" t="s">
        <v>276</v>
      </c>
      <c r="Z121" s="5" t="s">
        <v>43</v>
      </c>
      <c r="AA121" s="7" t="s">
        <v>309</v>
      </c>
      <c r="AB121" s="7" t="s">
        <v>309</v>
      </c>
      <c r="AC121" s="7" t="s">
        <v>310</v>
      </c>
      <c r="AD121" s="7" t="s">
        <v>309</v>
      </c>
      <c r="AE121" s="7" t="s">
        <v>1040</v>
      </c>
      <c r="AF121" s="6" t="s">
        <v>43</v>
      </c>
      <c r="AG121" s="6" t="s">
        <v>43</v>
      </c>
      <c r="AH121" s="6" t="s">
        <v>43</v>
      </c>
      <c r="AI121" s="6" t="s">
        <v>43</v>
      </c>
      <c r="AJ121" s="6" t="s">
        <v>43</v>
      </c>
    </row>
    <row r="122">
      <c r="A122" s="27" t="s">
        <v>1041</v>
      </c>
      <c r="B122" s="6" t="s">
        <v>1042</v>
      </c>
      <c r="C122" s="6" t="s">
        <v>1043</v>
      </c>
      <c r="D122" s="7" t="s">
        <v>340</v>
      </c>
      <c r="E122" s="27" t="s">
        <v>341</v>
      </c>
      <c r="F122" s="5" t="s">
        <v>22</v>
      </c>
      <c r="G122" s="6" t="s">
        <v>282</v>
      </c>
      <c r="H122" s="6" t="s">
        <v>1044</v>
      </c>
      <c r="I122" s="6" t="s">
        <v>1045</v>
      </c>
      <c r="J122" s="8" t="s">
        <v>992</v>
      </c>
      <c r="K122" s="5" t="s">
        <v>993</v>
      </c>
      <c r="L122" s="7" t="s">
        <v>994</v>
      </c>
      <c r="M122" s="9" t="s">
        <v>47</v>
      </c>
      <c r="N122" s="5" t="s">
        <v>48</v>
      </c>
      <c r="O122" s="30" t="s">
        <v>1046</v>
      </c>
      <c r="P122" s="31">
        <v>45880.1320096875</v>
      </c>
      <c r="Q122" s="27" t="s">
        <v>1047</v>
      </c>
      <c r="R122" s="28" t="s">
        <v>43</v>
      </c>
      <c r="S122" s="27" t="s">
        <v>87</v>
      </c>
      <c r="T122" s="27" t="s">
        <v>285</v>
      </c>
      <c r="U122" s="5" t="s">
        <v>286</v>
      </c>
      <c r="V122" s="29" t="s">
        <v>1048</v>
      </c>
      <c r="W122" s="7" t="s">
        <v>1049</v>
      </c>
      <c r="X122" s="7" t="s">
        <v>391</v>
      </c>
      <c r="Y122" s="5" t="s">
        <v>998</v>
      </c>
      <c r="Z122" s="5" t="s">
        <v>43</v>
      </c>
      <c r="AA122" s="7" t="s">
        <v>309</v>
      </c>
      <c r="AB122" s="7" t="s">
        <v>309</v>
      </c>
      <c r="AC122" s="7" t="s">
        <v>310</v>
      </c>
      <c r="AD122" s="7" t="s">
        <v>310</v>
      </c>
      <c r="AE122" s="7" t="s">
        <v>1050</v>
      </c>
      <c r="AF122" s="6" t="s">
        <v>43</v>
      </c>
      <c r="AG122" s="6" t="s">
        <v>43</v>
      </c>
      <c r="AH122" s="6" t="s">
        <v>43</v>
      </c>
      <c r="AI122" s="6" t="s">
        <v>43</v>
      </c>
      <c r="AJ122" s="6" t="s">
        <v>43</v>
      </c>
    </row>
    <row r="123">
      <c r="A123" s="27" t="s">
        <v>1051</v>
      </c>
      <c r="B123" s="6" t="s">
        <v>1042</v>
      </c>
      <c r="C123" s="6" t="s">
        <v>1052</v>
      </c>
      <c r="D123" s="7" t="s">
        <v>746</v>
      </c>
      <c r="E123" s="27" t="s">
        <v>747</v>
      </c>
      <c r="F123" s="5" t="s">
        <v>22</v>
      </c>
      <c r="G123" s="6" t="s">
        <v>282</v>
      </c>
      <c r="H123" s="6" t="s">
        <v>1044</v>
      </c>
      <c r="I123" s="6" t="s">
        <v>1053</v>
      </c>
      <c r="J123" s="8" t="s">
        <v>992</v>
      </c>
      <c r="K123" s="5" t="s">
        <v>993</v>
      </c>
      <c r="L123" s="7" t="s">
        <v>994</v>
      </c>
      <c r="M123" s="9" t="s">
        <v>47</v>
      </c>
      <c r="N123" s="5" t="s">
        <v>48</v>
      </c>
      <c r="O123" s="30" t="s">
        <v>1054</v>
      </c>
      <c r="P123" s="31">
        <v>45874.0845233449</v>
      </c>
      <c r="Q123" s="27" t="s">
        <v>1055</v>
      </c>
      <c r="R123" s="28" t="s">
        <v>43</v>
      </c>
      <c r="S123" s="27" t="s">
        <v>87</v>
      </c>
      <c r="T123" s="27" t="s">
        <v>655</v>
      </c>
      <c r="U123" s="5" t="s">
        <v>480</v>
      </c>
      <c r="V123" s="29" t="s">
        <v>1056</v>
      </c>
      <c r="W123" s="7" t="s">
        <v>1057</v>
      </c>
      <c r="X123" s="7" t="s">
        <v>391</v>
      </c>
      <c r="Y123" s="5" t="s">
        <v>998</v>
      </c>
      <c r="Z123" s="5" t="s">
        <v>43</v>
      </c>
      <c r="AA123" s="7" t="s">
        <v>309</v>
      </c>
      <c r="AB123" s="7" t="s">
        <v>309</v>
      </c>
      <c r="AC123" s="7" t="s">
        <v>310</v>
      </c>
      <c r="AD123" s="7" t="s">
        <v>310</v>
      </c>
      <c r="AE123" s="7" t="s">
        <v>1058</v>
      </c>
      <c r="AF123" s="6" t="s">
        <v>43</v>
      </c>
      <c r="AG123" s="6" t="s">
        <v>43</v>
      </c>
      <c r="AH123" s="6" t="s">
        <v>43</v>
      </c>
      <c r="AI123" s="6" t="s">
        <v>43</v>
      </c>
      <c r="AJ123" s="6" t="s">
        <v>43</v>
      </c>
    </row>
    <row r="124">
      <c r="A124" s="27" t="s">
        <v>1059</v>
      </c>
      <c r="B124" s="6" t="s">
        <v>1060</v>
      </c>
      <c r="C124" s="6" t="s">
        <v>1061</v>
      </c>
      <c r="D124" s="7" t="s">
        <v>789</v>
      </c>
      <c r="E124" s="27" t="s">
        <v>790</v>
      </c>
      <c r="F124" s="5" t="s">
        <v>22</v>
      </c>
      <c r="G124" s="6" t="s">
        <v>282</v>
      </c>
      <c r="H124" s="6" t="s">
        <v>1044</v>
      </c>
      <c r="I124" s="6" t="s">
        <v>1062</v>
      </c>
      <c r="J124" s="8" t="s">
        <v>992</v>
      </c>
      <c r="K124" s="5" t="s">
        <v>993</v>
      </c>
      <c r="L124" s="7" t="s">
        <v>994</v>
      </c>
      <c r="M124" s="9" t="s">
        <v>47</v>
      </c>
      <c r="N124" s="5" t="s">
        <v>48</v>
      </c>
      <c r="O124" s="30" t="s">
        <v>1054</v>
      </c>
      <c r="P124" s="31">
        <v>45874.7071186343</v>
      </c>
      <c r="Q124" s="27" t="s">
        <v>1063</v>
      </c>
      <c r="R124" s="28" t="s">
        <v>43</v>
      </c>
      <c r="S124" s="27" t="s">
        <v>87</v>
      </c>
      <c r="T124" s="27" t="s">
        <v>510</v>
      </c>
      <c r="U124" s="5" t="s">
        <v>286</v>
      </c>
      <c r="V124" s="27" t="s">
        <v>1033</v>
      </c>
      <c r="W124" s="7" t="s">
        <v>1064</v>
      </c>
      <c r="X124" s="7" t="s">
        <v>45</v>
      </c>
      <c r="Y124" s="5" t="s">
        <v>276</v>
      </c>
      <c r="Z124" s="5" t="s">
        <v>43</v>
      </c>
      <c r="AA124" s="7" t="s">
        <v>309</v>
      </c>
      <c r="AB124" s="7" t="s">
        <v>309</v>
      </c>
      <c r="AC124" s="7" t="s">
        <v>310</v>
      </c>
      <c r="AD124" s="7" t="s">
        <v>310</v>
      </c>
      <c r="AE124" s="7" t="s">
        <v>1065</v>
      </c>
      <c r="AF124" s="6" t="s">
        <v>43</v>
      </c>
      <c r="AG124" s="6" t="s">
        <v>43</v>
      </c>
      <c r="AH124" s="6" t="s">
        <v>43</v>
      </c>
      <c r="AI124" s="6" t="s">
        <v>43</v>
      </c>
      <c r="AJ124" s="6" t="s">
        <v>43</v>
      </c>
    </row>
    <row r="125">
      <c r="A125" s="27" t="s">
        <v>1066</v>
      </c>
      <c r="B125" s="6" t="s">
        <v>1060</v>
      </c>
      <c r="C125" s="6" t="s">
        <v>1061</v>
      </c>
      <c r="D125" s="7" t="s">
        <v>789</v>
      </c>
      <c r="E125" s="27" t="s">
        <v>790</v>
      </c>
      <c r="F125" s="5" t="s">
        <v>22</v>
      </c>
      <c r="G125" s="6" t="s">
        <v>282</v>
      </c>
      <c r="H125" s="6" t="s">
        <v>1044</v>
      </c>
      <c r="I125" s="6" t="s">
        <v>1062</v>
      </c>
      <c r="J125" s="8" t="s">
        <v>992</v>
      </c>
      <c r="K125" s="5" t="s">
        <v>993</v>
      </c>
      <c r="L125" s="7" t="s">
        <v>994</v>
      </c>
      <c r="M125" s="9" t="s">
        <v>47</v>
      </c>
      <c r="N125" s="5" t="s">
        <v>48</v>
      </c>
      <c r="O125" s="30" t="s">
        <v>1067</v>
      </c>
      <c r="P125" s="31">
        <v>45874.7071186343</v>
      </c>
      <c r="Q125" s="27" t="s">
        <v>1068</v>
      </c>
      <c r="R125" s="28" t="s">
        <v>43</v>
      </c>
      <c r="S125" s="27" t="s">
        <v>87</v>
      </c>
      <c r="T125" s="27" t="s">
        <v>374</v>
      </c>
      <c r="U125" s="5" t="s">
        <v>286</v>
      </c>
      <c r="V125" s="27" t="s">
        <v>1033</v>
      </c>
      <c r="W125" s="7" t="s">
        <v>1069</v>
      </c>
      <c r="X125" s="7" t="s">
        <v>45</v>
      </c>
      <c r="Y125" s="5" t="s">
        <v>276</v>
      </c>
      <c r="Z125" s="5" t="s">
        <v>43</v>
      </c>
      <c r="AA125" s="7" t="s">
        <v>309</v>
      </c>
      <c r="AB125" s="7" t="s">
        <v>309</v>
      </c>
      <c r="AC125" s="7" t="s">
        <v>310</v>
      </c>
      <c r="AD125" s="7" t="s">
        <v>309</v>
      </c>
      <c r="AE125" s="7" t="s">
        <v>1070</v>
      </c>
      <c r="AF125" s="6" t="s">
        <v>43</v>
      </c>
      <c r="AG125" s="6" t="s">
        <v>43</v>
      </c>
      <c r="AH125" s="6" t="s">
        <v>43</v>
      </c>
      <c r="AI125" s="6" t="s">
        <v>43</v>
      </c>
      <c r="AJ125" s="6" t="s">
        <v>43</v>
      </c>
    </row>
    <row r="126">
      <c r="A126" s="27" t="s">
        <v>1071</v>
      </c>
      <c r="B126" s="6" t="s">
        <v>1072</v>
      </c>
      <c r="C126" s="6" t="s">
        <v>1073</v>
      </c>
      <c r="D126" s="7" t="s">
        <v>1074</v>
      </c>
      <c r="E126" s="27" t="s">
        <v>1075</v>
      </c>
      <c r="F126" s="5" t="s">
        <v>22</v>
      </c>
      <c r="G126" s="6" t="s">
        <v>282</v>
      </c>
      <c r="H126" s="6" t="s">
        <v>1044</v>
      </c>
      <c r="I126" s="6" t="s">
        <v>1076</v>
      </c>
      <c r="J126" s="8" t="s">
        <v>992</v>
      </c>
      <c r="K126" s="5" t="s">
        <v>993</v>
      </c>
      <c r="L126" s="7" t="s">
        <v>994</v>
      </c>
      <c r="M126" s="9" t="s">
        <v>47</v>
      </c>
      <c r="N126" s="5" t="s">
        <v>48</v>
      </c>
      <c r="O126" s="30" t="s">
        <v>1067</v>
      </c>
      <c r="P126" s="31">
        <v>45881.5233239931</v>
      </c>
      <c r="Q126" s="27" t="s">
        <v>1077</v>
      </c>
      <c r="R126" s="28" t="s">
        <v>43</v>
      </c>
      <c r="S126" s="27" t="s">
        <v>87</v>
      </c>
      <c r="T126" s="27" t="s">
        <v>285</v>
      </c>
      <c r="U126" s="5" t="s">
        <v>286</v>
      </c>
      <c r="V126" s="27" t="s">
        <v>1078</v>
      </c>
      <c r="W126" s="7" t="s">
        <v>1079</v>
      </c>
      <c r="X126" s="7" t="s">
        <v>391</v>
      </c>
      <c r="Y126" s="5" t="s">
        <v>276</v>
      </c>
      <c r="Z126" s="5" t="s">
        <v>43</v>
      </c>
      <c r="AA126" s="7" t="s">
        <v>309</v>
      </c>
      <c r="AB126" s="7" t="s">
        <v>309</v>
      </c>
      <c r="AC126" s="7" t="s">
        <v>310</v>
      </c>
      <c r="AD126" s="7" t="s">
        <v>310</v>
      </c>
      <c r="AE126" s="7" t="s">
        <v>1080</v>
      </c>
      <c r="AF126" s="6" t="s">
        <v>43</v>
      </c>
      <c r="AG126" s="6" t="s">
        <v>43</v>
      </c>
      <c r="AH126" s="6" t="s">
        <v>43</v>
      </c>
      <c r="AI126" s="6" t="s">
        <v>43</v>
      </c>
      <c r="AJ126" s="6" t="s">
        <v>43</v>
      </c>
    </row>
    <row r="127">
      <c r="A127" s="29" t="s">
        <v>1081</v>
      </c>
      <c r="B127" s="6" t="s">
        <v>1072</v>
      </c>
      <c r="C127" s="6" t="s">
        <v>1082</v>
      </c>
      <c r="D127" s="7" t="s">
        <v>350</v>
      </c>
      <c r="E127" s="27" t="s">
        <v>351</v>
      </c>
      <c r="F127" s="5" t="s">
        <v>22</v>
      </c>
      <c r="G127" s="6" t="s">
        <v>282</v>
      </c>
      <c r="H127" s="6" t="s">
        <v>1044</v>
      </c>
      <c r="I127" s="6" t="s">
        <v>43</v>
      </c>
      <c r="J127" s="8" t="s">
        <v>992</v>
      </c>
      <c r="K127" s="5" t="s">
        <v>993</v>
      </c>
      <c r="L127" s="7" t="s">
        <v>994</v>
      </c>
      <c r="M127" s="9" t="s">
        <v>47</v>
      </c>
      <c r="N127" s="5" t="s">
        <v>714</v>
      </c>
      <c r="O127" s="30" t="s">
        <v>1083</v>
      </c>
      <c r="Q127" s="27" t="s">
        <v>1084</v>
      </c>
      <c r="R127" s="28" t="s">
        <v>43</v>
      </c>
      <c r="S127" s="27" t="s">
        <v>87</v>
      </c>
      <c r="T127" s="27" t="s">
        <v>295</v>
      </c>
      <c r="U127" s="5" t="s">
        <v>286</v>
      </c>
      <c r="V127" s="27" t="s">
        <v>1078</v>
      </c>
      <c r="W127" s="7" t="s">
        <v>945</v>
      </c>
      <c r="X127" s="7" t="s">
        <v>391</v>
      </c>
      <c r="Y127" s="5" t="s">
        <v>276</v>
      </c>
      <c r="Z127" s="5" t="s">
        <v>43</v>
      </c>
      <c r="AA127" s="7" t="s">
        <v>43</v>
      </c>
      <c r="AB127" s="7" t="s">
        <v>43</v>
      </c>
      <c r="AC127" s="7" t="s">
        <v>43</v>
      </c>
      <c r="AD127" s="7" t="s">
        <v>43</v>
      </c>
      <c r="AE127" s="7" t="s">
        <v>43</v>
      </c>
      <c r="AF127" s="6" t="s">
        <v>43</v>
      </c>
      <c r="AG127" s="6" t="s">
        <v>43</v>
      </c>
      <c r="AH127" s="6" t="s">
        <v>43</v>
      </c>
      <c r="AI127" s="6" t="s">
        <v>43</v>
      </c>
      <c r="AJ127" s="6" t="s">
        <v>43</v>
      </c>
    </row>
    <row r="128">
      <c r="A128" s="27" t="s">
        <v>1085</v>
      </c>
      <c r="B128" s="6" t="s">
        <v>1072</v>
      </c>
      <c r="C128" s="6" t="s">
        <v>1086</v>
      </c>
      <c r="D128" s="7" t="s">
        <v>340</v>
      </c>
      <c r="E128" s="27" t="s">
        <v>341</v>
      </c>
      <c r="F128" s="5" t="s">
        <v>22</v>
      </c>
      <c r="G128" s="6" t="s">
        <v>282</v>
      </c>
      <c r="H128" s="6" t="s">
        <v>1044</v>
      </c>
      <c r="I128" s="6" t="s">
        <v>1087</v>
      </c>
      <c r="J128" s="8" t="s">
        <v>992</v>
      </c>
      <c r="K128" s="5" t="s">
        <v>993</v>
      </c>
      <c r="L128" s="7" t="s">
        <v>994</v>
      </c>
      <c r="M128" s="9" t="s">
        <v>47</v>
      </c>
      <c r="N128" s="5" t="s">
        <v>48</v>
      </c>
      <c r="O128" s="30" t="s">
        <v>1088</v>
      </c>
      <c r="P128" s="31">
        <v>45880.1320098727</v>
      </c>
      <c r="Q128" s="27" t="s">
        <v>1089</v>
      </c>
      <c r="R128" s="28" t="s">
        <v>43</v>
      </c>
      <c r="S128" s="27" t="s">
        <v>87</v>
      </c>
      <c r="T128" s="27" t="s">
        <v>401</v>
      </c>
      <c r="U128" s="5" t="s">
        <v>274</v>
      </c>
      <c r="V128" s="27" t="s">
        <v>1078</v>
      </c>
      <c r="W128" s="7" t="s">
        <v>1090</v>
      </c>
      <c r="X128" s="7" t="s">
        <v>308</v>
      </c>
      <c r="Y128" s="5" t="s">
        <v>276</v>
      </c>
      <c r="Z128" s="5" t="s">
        <v>43</v>
      </c>
      <c r="AA128" s="7" t="s">
        <v>309</v>
      </c>
      <c r="AB128" s="7" t="s">
        <v>309</v>
      </c>
      <c r="AC128" s="7" t="s">
        <v>310</v>
      </c>
      <c r="AD128" s="7" t="s">
        <v>309</v>
      </c>
      <c r="AE128" s="7" t="s">
        <v>1091</v>
      </c>
      <c r="AF128" s="6" t="s">
        <v>43</v>
      </c>
      <c r="AG128" s="6" t="s">
        <v>43</v>
      </c>
      <c r="AH128" s="6" t="s">
        <v>43</v>
      </c>
      <c r="AI128" s="6" t="s">
        <v>43</v>
      </c>
      <c r="AJ128" s="6" t="s">
        <v>43</v>
      </c>
    </row>
    <row r="129">
      <c r="A129" s="27" t="s">
        <v>1092</v>
      </c>
      <c r="B129" s="6" t="s">
        <v>1072</v>
      </c>
      <c r="C129" s="6" t="s">
        <v>1093</v>
      </c>
      <c r="D129" s="7" t="s">
        <v>830</v>
      </c>
      <c r="E129" s="27" t="s">
        <v>831</v>
      </c>
      <c r="F129" s="5" t="s">
        <v>22</v>
      </c>
      <c r="G129" s="6" t="s">
        <v>282</v>
      </c>
      <c r="H129" s="6" t="s">
        <v>1044</v>
      </c>
      <c r="I129" s="6" t="s">
        <v>43</v>
      </c>
      <c r="J129" s="8" t="s">
        <v>992</v>
      </c>
      <c r="K129" s="5" t="s">
        <v>993</v>
      </c>
      <c r="L129" s="7" t="s">
        <v>994</v>
      </c>
      <c r="M129" s="9" t="s">
        <v>47</v>
      </c>
      <c r="N129" s="5" t="s">
        <v>48</v>
      </c>
      <c r="O129" s="30" t="s">
        <v>1088</v>
      </c>
      <c r="P129" s="31">
        <v>45884.1341352662</v>
      </c>
      <c r="Q129" s="27" t="s">
        <v>1094</v>
      </c>
      <c r="R129" s="28" t="s">
        <v>43</v>
      </c>
      <c r="S129" s="27" t="s">
        <v>87</v>
      </c>
      <c r="T129" s="27" t="s">
        <v>374</v>
      </c>
      <c r="U129" s="5" t="s">
        <v>286</v>
      </c>
      <c r="V129" s="27" t="s">
        <v>1078</v>
      </c>
      <c r="W129" s="7" t="s">
        <v>1095</v>
      </c>
      <c r="X129" s="7" t="s">
        <v>45</v>
      </c>
      <c r="Y129" s="5" t="s">
        <v>276</v>
      </c>
      <c r="Z129" s="5" t="s">
        <v>43</v>
      </c>
      <c r="AA129" s="7" t="s">
        <v>43</v>
      </c>
      <c r="AB129" s="7" t="s">
        <v>43</v>
      </c>
      <c r="AC129" s="7" t="s">
        <v>43</v>
      </c>
      <c r="AD129" s="7" t="s">
        <v>43</v>
      </c>
      <c r="AE129" s="7" t="s">
        <v>43</v>
      </c>
      <c r="AF129" s="6" t="s">
        <v>43</v>
      </c>
      <c r="AG129" s="6" t="s">
        <v>43</v>
      </c>
      <c r="AH129" s="6" t="s">
        <v>43</v>
      </c>
      <c r="AI129" s="6" t="s">
        <v>43</v>
      </c>
      <c r="AJ129" s="6" t="s">
        <v>43</v>
      </c>
    </row>
    <row r="130">
      <c r="A130" s="27" t="s">
        <v>1096</v>
      </c>
      <c r="B130" s="6" t="s">
        <v>1097</v>
      </c>
      <c r="C130" s="6" t="s">
        <v>1098</v>
      </c>
      <c r="D130" s="7" t="s">
        <v>736</v>
      </c>
      <c r="E130" s="27" t="s">
        <v>737</v>
      </c>
      <c r="F130" s="5" t="s">
        <v>22</v>
      </c>
      <c r="G130" s="6" t="s">
        <v>282</v>
      </c>
      <c r="H130" s="6" t="s">
        <v>1044</v>
      </c>
      <c r="I130" s="6" t="s">
        <v>1099</v>
      </c>
      <c r="J130" s="8" t="s">
        <v>992</v>
      </c>
      <c r="K130" s="5" t="s">
        <v>993</v>
      </c>
      <c r="L130" s="7" t="s">
        <v>994</v>
      </c>
      <c r="M130" s="9" t="s">
        <v>47</v>
      </c>
      <c r="N130" s="5" t="s">
        <v>48</v>
      </c>
      <c r="O130" s="30" t="s">
        <v>1100</v>
      </c>
      <c r="P130" s="31">
        <v>45875.8010075579</v>
      </c>
      <c r="Q130" s="27" t="s">
        <v>1101</v>
      </c>
      <c r="R130" s="28" t="s">
        <v>43</v>
      </c>
      <c r="S130" s="27" t="s">
        <v>87</v>
      </c>
      <c r="T130" s="27" t="s">
        <v>285</v>
      </c>
      <c r="U130" s="5" t="s">
        <v>286</v>
      </c>
      <c r="V130" s="29" t="s">
        <v>1048</v>
      </c>
      <c r="W130" s="7" t="s">
        <v>1102</v>
      </c>
      <c r="X130" s="7" t="s">
        <v>45</v>
      </c>
      <c r="Y130" s="5" t="s">
        <v>998</v>
      </c>
      <c r="Z130" s="5" t="s">
        <v>43</v>
      </c>
      <c r="AA130" s="7" t="s">
        <v>309</v>
      </c>
      <c r="AB130" s="7" t="s">
        <v>309</v>
      </c>
      <c r="AC130" s="7" t="s">
        <v>310</v>
      </c>
      <c r="AD130" s="7" t="s">
        <v>310</v>
      </c>
      <c r="AE130" s="7" t="s">
        <v>1103</v>
      </c>
      <c r="AF130" s="6" t="s">
        <v>43</v>
      </c>
      <c r="AG130" s="6" t="s">
        <v>43</v>
      </c>
      <c r="AH130" s="6" t="s">
        <v>43</v>
      </c>
      <c r="AI130" s="6" t="s">
        <v>43</v>
      </c>
      <c r="AJ130" s="6" t="s">
        <v>43</v>
      </c>
    </row>
    <row r="131">
      <c r="A131" s="27" t="s">
        <v>1104</v>
      </c>
      <c r="B131" s="6" t="s">
        <v>1105</v>
      </c>
      <c r="C131" s="6" t="s">
        <v>1106</v>
      </c>
      <c r="D131" s="7" t="s">
        <v>1107</v>
      </c>
      <c r="E131" s="27" t="s">
        <v>1108</v>
      </c>
      <c r="F131" s="5" t="s">
        <v>22</v>
      </c>
      <c r="G131" s="6" t="s">
        <v>282</v>
      </c>
      <c r="H131" s="6" t="s">
        <v>1044</v>
      </c>
      <c r="I131" s="6" t="s">
        <v>43</v>
      </c>
      <c r="J131" s="8" t="s">
        <v>992</v>
      </c>
      <c r="K131" s="5" t="s">
        <v>993</v>
      </c>
      <c r="L131" s="7" t="s">
        <v>994</v>
      </c>
      <c r="M131" s="9" t="s">
        <v>47</v>
      </c>
      <c r="N131" s="5" t="s">
        <v>48</v>
      </c>
      <c r="O131" s="30" t="s">
        <v>1109</v>
      </c>
      <c r="P131" s="31">
        <v>45882.4196116088</v>
      </c>
      <c r="Q131" s="27" t="s">
        <v>1110</v>
      </c>
      <c r="R131" s="28" t="s">
        <v>43</v>
      </c>
      <c r="S131" s="27" t="s">
        <v>87</v>
      </c>
      <c r="T131" s="27" t="s">
        <v>655</v>
      </c>
      <c r="U131" s="5" t="s">
        <v>480</v>
      </c>
      <c r="V131" s="29" t="s">
        <v>1056</v>
      </c>
      <c r="W131" s="7" t="s">
        <v>1111</v>
      </c>
      <c r="X131" s="7" t="s">
        <v>57</v>
      </c>
      <c r="Y131" s="5" t="s">
        <v>998</v>
      </c>
      <c r="Z131" s="5" t="s">
        <v>43</v>
      </c>
      <c r="AA131" s="7" t="s">
        <v>43</v>
      </c>
      <c r="AB131" s="7" t="s">
        <v>43</v>
      </c>
      <c r="AC131" s="7" t="s">
        <v>43</v>
      </c>
      <c r="AD131" s="7" t="s">
        <v>43</v>
      </c>
      <c r="AE131" s="7" t="s">
        <v>43</v>
      </c>
      <c r="AF131" s="6" t="s">
        <v>43</v>
      </c>
      <c r="AG131" s="6" t="s">
        <v>43</v>
      </c>
      <c r="AH131" s="6" t="s">
        <v>43</v>
      </c>
      <c r="AI131" s="6" t="s">
        <v>43</v>
      </c>
      <c r="AJ131" s="6" t="s">
        <v>43</v>
      </c>
    </row>
    <row r="132">
      <c r="A132" s="27" t="s">
        <v>1112</v>
      </c>
      <c r="B132" s="6" t="s">
        <v>1113</v>
      </c>
      <c r="C132" s="6" t="s">
        <v>1114</v>
      </c>
      <c r="D132" s="7" t="s">
        <v>1107</v>
      </c>
      <c r="E132" s="27" t="s">
        <v>1108</v>
      </c>
      <c r="F132" s="5" t="s">
        <v>22</v>
      </c>
      <c r="G132" s="6" t="s">
        <v>282</v>
      </c>
      <c r="H132" s="6" t="s">
        <v>1044</v>
      </c>
      <c r="I132" s="6" t="s">
        <v>43</v>
      </c>
      <c r="J132" s="8" t="s">
        <v>992</v>
      </c>
      <c r="K132" s="5" t="s">
        <v>993</v>
      </c>
      <c r="L132" s="7" t="s">
        <v>994</v>
      </c>
      <c r="M132" s="9" t="s">
        <v>47</v>
      </c>
      <c r="N132" s="5" t="s">
        <v>48</v>
      </c>
      <c r="O132" s="30" t="s">
        <v>1115</v>
      </c>
      <c r="P132" s="31">
        <v>45882.4196118056</v>
      </c>
      <c r="Q132" s="27" t="s">
        <v>1116</v>
      </c>
      <c r="R132" s="28" t="s">
        <v>43</v>
      </c>
      <c r="S132" s="27" t="s">
        <v>87</v>
      </c>
      <c r="T132" s="27" t="s">
        <v>285</v>
      </c>
      <c r="U132" s="5" t="s">
        <v>286</v>
      </c>
      <c r="V132" s="29" t="s">
        <v>1048</v>
      </c>
      <c r="W132" s="7" t="s">
        <v>1117</v>
      </c>
      <c r="X132" s="7" t="s">
        <v>57</v>
      </c>
      <c r="Y132" s="5" t="s">
        <v>998</v>
      </c>
      <c r="Z132" s="5" t="s">
        <v>43</v>
      </c>
      <c r="AA132" s="7" t="s">
        <v>43</v>
      </c>
      <c r="AB132" s="7" t="s">
        <v>43</v>
      </c>
      <c r="AC132" s="7" t="s">
        <v>43</v>
      </c>
      <c r="AD132" s="7" t="s">
        <v>43</v>
      </c>
      <c r="AE132" s="7" t="s">
        <v>43</v>
      </c>
      <c r="AF132" s="6" t="s">
        <v>43</v>
      </c>
      <c r="AG132" s="6" t="s">
        <v>43</v>
      </c>
      <c r="AH132" s="6" t="s">
        <v>43</v>
      </c>
      <c r="AI132" s="6" t="s">
        <v>43</v>
      </c>
      <c r="AJ132" s="6" t="s">
        <v>43</v>
      </c>
    </row>
    <row r="133">
      <c r="A133" s="27" t="s">
        <v>1118</v>
      </c>
      <c r="B133" s="6" t="s">
        <v>1060</v>
      </c>
      <c r="C133" s="6" t="s">
        <v>1119</v>
      </c>
      <c r="D133" s="7" t="s">
        <v>789</v>
      </c>
      <c r="E133" s="27" t="s">
        <v>790</v>
      </c>
      <c r="F133" s="5" t="s">
        <v>265</v>
      </c>
      <c r="G133" s="6" t="s">
        <v>63</v>
      </c>
      <c r="H133" s="6" t="s">
        <v>1120</v>
      </c>
      <c r="I133" s="6" t="s">
        <v>43</v>
      </c>
      <c r="J133" s="8" t="s">
        <v>992</v>
      </c>
      <c r="K133" s="5" t="s">
        <v>993</v>
      </c>
      <c r="L133" s="7" t="s">
        <v>994</v>
      </c>
      <c r="M133" s="9" t="s">
        <v>47</v>
      </c>
      <c r="N133" s="5" t="s">
        <v>48</v>
      </c>
      <c r="O133" s="30" t="s">
        <v>1121</v>
      </c>
      <c r="P133" s="31">
        <v>45874.707118831</v>
      </c>
      <c r="Q133" s="27" t="s">
        <v>1122</v>
      </c>
      <c r="R133" s="28" t="s">
        <v>43</v>
      </c>
      <c r="S133" s="27" t="s">
        <v>87</v>
      </c>
      <c r="T133" s="27" t="s">
        <v>463</v>
      </c>
      <c r="U133" s="5" t="s">
        <v>286</v>
      </c>
      <c r="V133" s="27" t="s">
        <v>1033</v>
      </c>
      <c r="W133" s="7" t="s">
        <v>43</v>
      </c>
      <c r="X133" s="7" t="s">
        <v>43</v>
      </c>
      <c r="Y133" s="5" t="s">
        <v>998</v>
      </c>
      <c r="Z133" s="5" t="s">
        <v>43</v>
      </c>
      <c r="AA133" s="7" t="s">
        <v>43</v>
      </c>
      <c r="AB133" s="7" t="s">
        <v>43</v>
      </c>
      <c r="AC133" s="7" t="s">
        <v>43</v>
      </c>
      <c r="AD133" s="7" t="s">
        <v>43</v>
      </c>
      <c r="AE133" s="7" t="s">
        <v>43</v>
      </c>
      <c r="AF133" s="6" t="s">
        <v>43</v>
      </c>
      <c r="AG133" s="6" t="s">
        <v>43</v>
      </c>
      <c r="AH133" s="6" t="s">
        <v>43</v>
      </c>
      <c r="AI133" s="6" t="s">
        <v>43</v>
      </c>
      <c r="AJ133" s="6" t="s">
        <v>43</v>
      </c>
    </row>
    <row r="134">
      <c r="A134" s="27" t="s">
        <v>1123</v>
      </c>
      <c r="B134" s="6" t="s">
        <v>1124</v>
      </c>
      <c r="C134" s="6" t="s">
        <v>1125</v>
      </c>
      <c r="D134" s="7" t="s">
        <v>564</v>
      </c>
      <c r="E134" s="27" t="s">
        <v>565</v>
      </c>
      <c r="F134" s="5" t="s">
        <v>265</v>
      </c>
      <c r="G134" s="6" t="s">
        <v>63</v>
      </c>
      <c r="H134" s="6" t="s">
        <v>1120</v>
      </c>
      <c r="I134" s="6" t="s">
        <v>43</v>
      </c>
      <c r="J134" s="8" t="s">
        <v>992</v>
      </c>
      <c r="K134" s="5" t="s">
        <v>993</v>
      </c>
      <c r="L134" s="7" t="s">
        <v>994</v>
      </c>
      <c r="M134" s="9" t="s">
        <v>47</v>
      </c>
      <c r="N134" s="5" t="s">
        <v>48</v>
      </c>
      <c r="O134" s="30" t="s">
        <v>1121</v>
      </c>
      <c r="P134" s="31">
        <v>45884.045690706</v>
      </c>
      <c r="Q134" s="27" t="s">
        <v>1126</v>
      </c>
      <c r="R134" s="28" t="s">
        <v>43</v>
      </c>
      <c r="S134" s="27" t="s">
        <v>87</v>
      </c>
      <c r="T134" s="27" t="s">
        <v>336</v>
      </c>
      <c r="U134" s="5" t="s">
        <v>286</v>
      </c>
      <c r="V134" s="27" t="s">
        <v>1033</v>
      </c>
      <c r="W134" s="7" t="s">
        <v>43</v>
      </c>
      <c r="X134" s="7" t="s">
        <v>43</v>
      </c>
      <c r="Y134" s="5" t="s">
        <v>276</v>
      </c>
      <c r="Z134" s="5" t="s">
        <v>43</v>
      </c>
      <c r="AA134" s="7" t="s">
        <v>43</v>
      </c>
      <c r="AB134" s="7" t="s">
        <v>43</v>
      </c>
      <c r="AC134" s="7" t="s">
        <v>43</v>
      </c>
      <c r="AD134" s="7" t="s">
        <v>43</v>
      </c>
      <c r="AE134" s="7" t="s">
        <v>43</v>
      </c>
      <c r="AF134" s="6" t="s">
        <v>43</v>
      </c>
      <c r="AG134" s="6" t="s">
        <v>43</v>
      </c>
      <c r="AH134" s="6" t="s">
        <v>43</v>
      </c>
      <c r="AI134" s="6" t="s">
        <v>43</v>
      </c>
      <c r="AJ134" s="6" t="s">
        <v>43</v>
      </c>
    </row>
    <row r="135">
      <c r="A135" s="27" t="s">
        <v>1127</v>
      </c>
      <c r="B135" s="6" t="s">
        <v>1128</v>
      </c>
      <c r="C135" s="6" t="s">
        <v>1129</v>
      </c>
      <c r="D135" s="7" t="s">
        <v>813</v>
      </c>
      <c r="E135" s="27" t="s">
        <v>814</v>
      </c>
      <c r="F135" s="5" t="s">
        <v>22</v>
      </c>
      <c r="G135" s="6" t="s">
        <v>282</v>
      </c>
      <c r="H135" s="6" t="s">
        <v>1120</v>
      </c>
      <c r="I135" s="6" t="s">
        <v>1130</v>
      </c>
      <c r="J135" s="8" t="s">
        <v>992</v>
      </c>
      <c r="K135" s="5" t="s">
        <v>993</v>
      </c>
      <c r="L135" s="7" t="s">
        <v>994</v>
      </c>
      <c r="M135" s="9" t="s">
        <v>47</v>
      </c>
      <c r="N135" s="5" t="s">
        <v>48</v>
      </c>
      <c r="O135" s="30" t="s">
        <v>1121</v>
      </c>
      <c r="P135" s="31">
        <v>45874.0426393171</v>
      </c>
      <c r="Q135" s="27" t="s">
        <v>1131</v>
      </c>
      <c r="R135" s="28" t="s">
        <v>43</v>
      </c>
      <c r="S135" s="27" t="s">
        <v>87</v>
      </c>
      <c r="T135" s="27" t="s">
        <v>295</v>
      </c>
      <c r="U135" s="5" t="s">
        <v>286</v>
      </c>
      <c r="V135" s="27" t="s">
        <v>1033</v>
      </c>
      <c r="W135" s="7" t="s">
        <v>1132</v>
      </c>
      <c r="X135" s="7" t="s">
        <v>57</v>
      </c>
      <c r="Y135" s="5" t="s">
        <v>276</v>
      </c>
      <c r="Z135" s="5" t="s">
        <v>43</v>
      </c>
      <c r="AA135" s="7" t="s">
        <v>309</v>
      </c>
      <c r="AB135" s="7" t="s">
        <v>309</v>
      </c>
      <c r="AC135" s="7" t="s">
        <v>310</v>
      </c>
      <c r="AD135" s="7" t="s">
        <v>309</v>
      </c>
      <c r="AE135" s="7" t="s">
        <v>1133</v>
      </c>
      <c r="AF135" s="6" t="s">
        <v>43</v>
      </c>
      <c r="AG135" s="6" t="s">
        <v>43</v>
      </c>
      <c r="AH135" s="6" t="s">
        <v>43</v>
      </c>
      <c r="AI135" s="6" t="s">
        <v>43</v>
      </c>
      <c r="AJ135" s="6" t="s">
        <v>43</v>
      </c>
    </row>
    <row r="136">
      <c r="A136" s="27" t="s">
        <v>1134</v>
      </c>
      <c r="B136" s="6" t="s">
        <v>1135</v>
      </c>
      <c r="C136" s="6" t="s">
        <v>1136</v>
      </c>
      <c r="D136" s="7" t="s">
        <v>736</v>
      </c>
      <c r="E136" s="27" t="s">
        <v>737</v>
      </c>
      <c r="F136" s="5" t="s">
        <v>22</v>
      </c>
      <c r="G136" s="6" t="s">
        <v>282</v>
      </c>
      <c r="H136" s="6" t="s">
        <v>1120</v>
      </c>
      <c r="I136" s="6" t="s">
        <v>43</v>
      </c>
      <c r="J136" s="8" t="s">
        <v>992</v>
      </c>
      <c r="K136" s="5" t="s">
        <v>993</v>
      </c>
      <c r="L136" s="7" t="s">
        <v>994</v>
      </c>
      <c r="M136" s="9" t="s">
        <v>47</v>
      </c>
      <c r="N136" s="5" t="s">
        <v>48</v>
      </c>
      <c r="O136" s="30" t="s">
        <v>1137</v>
      </c>
      <c r="P136" s="31">
        <v>45875.8010068287</v>
      </c>
      <c r="Q136" s="27" t="s">
        <v>1138</v>
      </c>
      <c r="R136" s="28" t="s">
        <v>43</v>
      </c>
      <c r="S136" s="27" t="s">
        <v>87</v>
      </c>
      <c r="T136" s="27" t="s">
        <v>285</v>
      </c>
      <c r="U136" s="5" t="s">
        <v>286</v>
      </c>
      <c r="V136" s="27" t="s">
        <v>1139</v>
      </c>
      <c r="W136" s="7" t="s">
        <v>1140</v>
      </c>
      <c r="X136" s="7" t="s">
        <v>376</v>
      </c>
      <c r="Y136" s="5" t="s">
        <v>276</v>
      </c>
      <c r="Z136" s="5" t="s">
        <v>43</v>
      </c>
      <c r="AA136" s="7" t="s">
        <v>43</v>
      </c>
      <c r="AB136" s="7" t="s">
        <v>43</v>
      </c>
      <c r="AC136" s="7" t="s">
        <v>43</v>
      </c>
      <c r="AD136" s="7" t="s">
        <v>43</v>
      </c>
      <c r="AE136" s="7" t="s">
        <v>43</v>
      </c>
      <c r="AF136" s="6" t="s">
        <v>43</v>
      </c>
      <c r="AG136" s="6" t="s">
        <v>43</v>
      </c>
      <c r="AH136" s="6" t="s">
        <v>43</v>
      </c>
      <c r="AI136" s="6" t="s">
        <v>43</v>
      </c>
      <c r="AJ136" s="6" t="s">
        <v>43</v>
      </c>
    </row>
    <row r="137">
      <c r="A137" s="27" t="s">
        <v>1141</v>
      </c>
      <c r="B137" s="6" t="s">
        <v>1124</v>
      </c>
      <c r="C137" s="6" t="s">
        <v>1142</v>
      </c>
      <c r="D137" s="7" t="s">
        <v>445</v>
      </c>
      <c r="E137" s="27" t="s">
        <v>446</v>
      </c>
      <c r="F137" s="5" t="s">
        <v>22</v>
      </c>
      <c r="G137" s="6" t="s">
        <v>282</v>
      </c>
      <c r="H137" s="6" t="s">
        <v>1120</v>
      </c>
      <c r="I137" s="6" t="s">
        <v>1143</v>
      </c>
      <c r="J137" s="8" t="s">
        <v>992</v>
      </c>
      <c r="K137" s="5" t="s">
        <v>993</v>
      </c>
      <c r="L137" s="7" t="s">
        <v>994</v>
      </c>
      <c r="M137" s="9" t="s">
        <v>47</v>
      </c>
      <c r="N137" s="5" t="s">
        <v>48</v>
      </c>
      <c r="O137" s="30" t="s">
        <v>1144</v>
      </c>
      <c r="P137" s="31">
        <v>45876.6279615394</v>
      </c>
      <c r="Q137" s="27" t="s">
        <v>1145</v>
      </c>
      <c r="R137" s="28" t="s">
        <v>43</v>
      </c>
      <c r="S137" s="27" t="s">
        <v>87</v>
      </c>
      <c r="T137" s="27" t="s">
        <v>479</v>
      </c>
      <c r="U137" s="5" t="s">
        <v>480</v>
      </c>
      <c r="V137" s="27" t="s">
        <v>1139</v>
      </c>
      <c r="W137" s="7" t="s">
        <v>1146</v>
      </c>
      <c r="X137" s="7" t="s">
        <v>45</v>
      </c>
      <c r="Y137" s="5" t="s">
        <v>276</v>
      </c>
      <c r="Z137" s="5" t="s">
        <v>43</v>
      </c>
      <c r="AA137" s="7" t="s">
        <v>309</v>
      </c>
      <c r="AB137" s="7" t="s">
        <v>309</v>
      </c>
      <c r="AC137" s="7" t="s">
        <v>310</v>
      </c>
      <c r="AD137" s="7" t="s">
        <v>309</v>
      </c>
      <c r="AE137" s="7" t="s">
        <v>1147</v>
      </c>
      <c r="AF137" s="6" t="s">
        <v>43</v>
      </c>
      <c r="AG137" s="6" t="s">
        <v>43</v>
      </c>
      <c r="AH137" s="6" t="s">
        <v>43</v>
      </c>
      <c r="AI137" s="6" t="s">
        <v>43</v>
      </c>
      <c r="AJ137" s="6" t="s">
        <v>43</v>
      </c>
    </row>
    <row r="138">
      <c r="A138" s="27" t="s">
        <v>1148</v>
      </c>
      <c r="B138" s="6" t="s">
        <v>1149</v>
      </c>
      <c r="C138" s="6" t="s">
        <v>1150</v>
      </c>
      <c r="D138" s="7" t="s">
        <v>485</v>
      </c>
      <c r="E138" s="27" t="s">
        <v>486</v>
      </c>
      <c r="F138" s="5" t="s">
        <v>22</v>
      </c>
      <c r="G138" s="6" t="s">
        <v>282</v>
      </c>
      <c r="H138" s="6" t="s">
        <v>1120</v>
      </c>
      <c r="I138" s="6" t="s">
        <v>1151</v>
      </c>
      <c r="J138" s="8" t="s">
        <v>992</v>
      </c>
      <c r="K138" s="5" t="s">
        <v>993</v>
      </c>
      <c r="L138" s="7" t="s">
        <v>994</v>
      </c>
      <c r="M138" s="9" t="s">
        <v>47</v>
      </c>
      <c r="N138" s="5" t="s">
        <v>48</v>
      </c>
      <c r="O138" s="30" t="s">
        <v>1144</v>
      </c>
      <c r="P138" s="31">
        <v>45884.0872072107</v>
      </c>
      <c r="Q138" s="27" t="s">
        <v>1152</v>
      </c>
      <c r="R138" s="28" t="s">
        <v>43</v>
      </c>
      <c r="S138" s="27" t="s">
        <v>87</v>
      </c>
      <c r="T138" s="27" t="s">
        <v>295</v>
      </c>
      <c r="U138" s="5" t="s">
        <v>286</v>
      </c>
      <c r="V138" s="29" t="s">
        <v>1048</v>
      </c>
      <c r="W138" s="7" t="s">
        <v>1153</v>
      </c>
      <c r="X138" s="7" t="s">
        <v>45</v>
      </c>
      <c r="Y138" s="5" t="s">
        <v>998</v>
      </c>
      <c r="Z138" s="5" t="s">
        <v>43</v>
      </c>
      <c r="AA138" s="7" t="s">
        <v>309</v>
      </c>
      <c r="AB138" s="7" t="s">
        <v>309</v>
      </c>
      <c r="AC138" s="7" t="s">
        <v>310</v>
      </c>
      <c r="AD138" s="7" t="s">
        <v>309</v>
      </c>
      <c r="AE138" s="7" t="s">
        <v>1154</v>
      </c>
      <c r="AF138" s="6" t="s">
        <v>43</v>
      </c>
      <c r="AG138" s="6" t="s">
        <v>43</v>
      </c>
      <c r="AH138" s="6" t="s">
        <v>43</v>
      </c>
      <c r="AI138" s="6" t="s">
        <v>43</v>
      </c>
      <c r="AJ138" s="6" t="s">
        <v>43</v>
      </c>
    </row>
    <row r="139">
      <c r="A139" s="27" t="s">
        <v>1155</v>
      </c>
      <c r="B139" s="6" t="s">
        <v>1156</v>
      </c>
      <c r="C139" s="6" t="s">
        <v>279</v>
      </c>
      <c r="D139" s="7" t="s">
        <v>570</v>
      </c>
      <c r="E139" s="27" t="s">
        <v>571</v>
      </c>
      <c r="F139" s="5" t="s">
        <v>1157</v>
      </c>
      <c r="G139" s="6" t="s">
        <v>1158</v>
      </c>
      <c r="H139" s="6" t="s">
        <v>43</v>
      </c>
      <c r="I139" s="6" t="s">
        <v>43</v>
      </c>
      <c r="J139" s="8" t="s">
        <v>136</v>
      </c>
      <c r="K139" s="5" t="s">
        <v>137</v>
      </c>
      <c r="L139" s="7" t="s">
        <v>138</v>
      </c>
      <c r="M139" s="9" t="s">
        <v>47</v>
      </c>
      <c r="N139" s="5" t="s">
        <v>48</v>
      </c>
      <c r="O139" s="30" t="s">
        <v>1159</v>
      </c>
      <c r="P139" s="31">
        <v>45884.0399466782</v>
      </c>
      <c r="Q139" s="27" t="s">
        <v>43</v>
      </c>
      <c r="R139" s="28" t="s">
        <v>43</v>
      </c>
      <c r="S139" s="27" t="s">
        <v>87</v>
      </c>
      <c r="T139" s="27" t="s">
        <v>43</v>
      </c>
      <c r="U139" s="5" t="s">
        <v>43</v>
      </c>
      <c r="V139" s="27" t="s">
        <v>139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1160</v>
      </c>
      <c r="B140" s="6" t="s">
        <v>1161</v>
      </c>
      <c r="C140" s="6" t="s">
        <v>279</v>
      </c>
      <c r="D140" s="7" t="s">
        <v>570</v>
      </c>
      <c r="E140" s="27" t="s">
        <v>571</v>
      </c>
      <c r="F140" s="5" t="s">
        <v>62</v>
      </c>
      <c r="G140" s="6" t="s">
        <v>1158</v>
      </c>
      <c r="H140" s="6" t="s">
        <v>43</v>
      </c>
      <c r="I140" s="6" t="s">
        <v>43</v>
      </c>
      <c r="J140" s="8" t="s">
        <v>136</v>
      </c>
      <c r="K140" s="5" t="s">
        <v>137</v>
      </c>
      <c r="L140" s="7" t="s">
        <v>138</v>
      </c>
      <c r="M140" s="9" t="s">
        <v>47</v>
      </c>
      <c r="N140" s="5" t="s">
        <v>48</v>
      </c>
      <c r="O140" s="30" t="s">
        <v>1162</v>
      </c>
      <c r="P140" s="31">
        <v>45884.0742758912</v>
      </c>
      <c r="Q140" s="27" t="s">
        <v>43</v>
      </c>
      <c r="R140" s="28" t="s">
        <v>43</v>
      </c>
      <c r="S140" s="27" t="s">
        <v>87</v>
      </c>
      <c r="T140" s="27" t="s">
        <v>43</v>
      </c>
      <c r="U140" s="5" t="s">
        <v>43</v>
      </c>
      <c r="V140" s="27" t="s">
        <v>139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1163</v>
      </c>
      <c r="B141" s="6" t="s">
        <v>1164</v>
      </c>
      <c r="C141" s="6" t="s">
        <v>279</v>
      </c>
      <c r="D141" s="7" t="s">
        <v>570</v>
      </c>
      <c r="E141" s="27" t="s">
        <v>571</v>
      </c>
      <c r="F141" s="5" t="s">
        <v>62</v>
      </c>
      <c r="G141" s="6" t="s">
        <v>1158</v>
      </c>
      <c r="H141" s="6" t="s">
        <v>43</v>
      </c>
      <c r="I141" s="6" t="s">
        <v>43</v>
      </c>
      <c r="J141" s="8" t="s">
        <v>1165</v>
      </c>
      <c r="K141" s="5" t="s">
        <v>1166</v>
      </c>
      <c r="L141" s="7" t="s">
        <v>1167</v>
      </c>
      <c r="M141" s="9" t="s">
        <v>47</v>
      </c>
      <c r="N141" s="5" t="s">
        <v>48</v>
      </c>
      <c r="O141" s="30" t="s">
        <v>1168</v>
      </c>
      <c r="P141" s="31">
        <v>45884.0399468403</v>
      </c>
      <c r="Q141" s="27" t="s">
        <v>43</v>
      </c>
      <c r="R141" s="28" t="s">
        <v>43</v>
      </c>
      <c r="S141" s="27" t="s">
        <v>87</v>
      </c>
      <c r="T141" s="27" t="s">
        <v>43</v>
      </c>
      <c r="U141" s="5" t="s">
        <v>43</v>
      </c>
      <c r="V141" s="27" t="s">
        <v>139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1169</v>
      </c>
      <c r="B142" s="6" t="s">
        <v>1170</v>
      </c>
      <c r="C142" s="6" t="s">
        <v>38</v>
      </c>
      <c r="D142" s="7" t="s">
        <v>39</v>
      </c>
      <c r="E142" s="27" t="s">
        <v>40</v>
      </c>
      <c r="F142" s="5" t="s">
        <v>62</v>
      </c>
      <c r="G142" s="6" t="s">
        <v>1158</v>
      </c>
      <c r="H142" s="6" t="s">
        <v>43</v>
      </c>
      <c r="I142" s="6" t="s">
        <v>43</v>
      </c>
      <c r="J142" s="8" t="s">
        <v>1171</v>
      </c>
      <c r="K142" s="5" t="s">
        <v>376</v>
      </c>
      <c r="L142" s="7" t="s">
        <v>1172</v>
      </c>
      <c r="M142" s="9" t="s">
        <v>47</v>
      </c>
      <c r="N142" s="5" t="s">
        <v>48</v>
      </c>
      <c r="O142" s="30" t="s">
        <v>1173</v>
      </c>
      <c r="P142" s="31">
        <v>45883.5881117708</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1174</v>
      </c>
      <c r="B143" s="6" t="s">
        <v>1175</v>
      </c>
      <c r="C143" s="6" t="s">
        <v>1176</v>
      </c>
      <c r="D143" s="7" t="s">
        <v>1177</v>
      </c>
      <c r="E143" s="27" t="s">
        <v>1178</v>
      </c>
      <c r="F143" s="5" t="s">
        <v>62</v>
      </c>
      <c r="G143" s="6" t="s">
        <v>43</v>
      </c>
      <c r="H143" s="6" t="s">
        <v>43</v>
      </c>
      <c r="I143" s="6" t="s">
        <v>43</v>
      </c>
      <c r="J143" s="8" t="s">
        <v>103</v>
      </c>
      <c r="K143" s="5" t="s">
        <v>104</v>
      </c>
      <c r="L143" s="7" t="s">
        <v>105</v>
      </c>
      <c r="M143" s="9" t="s">
        <v>47</v>
      </c>
      <c r="N143" s="5" t="s">
        <v>48</v>
      </c>
      <c r="O143" s="30" t="s">
        <v>1179</v>
      </c>
      <c r="P143" s="31">
        <v>45883.0439047454</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1180</v>
      </c>
      <c r="B144" s="6" t="s">
        <v>1181</v>
      </c>
      <c r="C144" s="6" t="s">
        <v>1176</v>
      </c>
      <c r="D144" s="7" t="s">
        <v>1177</v>
      </c>
      <c r="E144" s="27" t="s">
        <v>1178</v>
      </c>
      <c r="F144" s="5" t="s">
        <v>1182</v>
      </c>
      <c r="G144" s="6" t="s">
        <v>42</v>
      </c>
      <c r="H144" s="6" t="s">
        <v>43</v>
      </c>
      <c r="I144" s="6" t="s">
        <v>43</v>
      </c>
      <c r="J144" s="8" t="s">
        <v>103</v>
      </c>
      <c r="K144" s="5" t="s">
        <v>104</v>
      </c>
      <c r="L144" s="7" t="s">
        <v>105</v>
      </c>
      <c r="M144" s="9" t="s">
        <v>47</v>
      </c>
      <c r="N144" s="5" t="s">
        <v>48</v>
      </c>
      <c r="O144" s="30" t="s">
        <v>1183</v>
      </c>
      <c r="P144" s="31">
        <v>45883.0439047454</v>
      </c>
      <c r="Q144" s="27" t="s">
        <v>43</v>
      </c>
      <c r="R144" s="28" t="s">
        <v>43</v>
      </c>
      <c r="S144" s="27" t="s">
        <v>73</v>
      </c>
      <c r="T144" s="27" t="s">
        <v>74</v>
      </c>
      <c r="U144" s="5" t="s">
        <v>75</v>
      </c>
      <c r="V144" s="27" t="s">
        <v>76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1184</v>
      </c>
      <c r="B145" s="6" t="s">
        <v>1185</v>
      </c>
      <c r="C145" s="6" t="s">
        <v>1186</v>
      </c>
      <c r="D145" s="7" t="s">
        <v>543</v>
      </c>
      <c r="E145" s="27" t="s">
        <v>544</v>
      </c>
      <c r="F145" s="5" t="s">
        <v>22</v>
      </c>
      <c r="G145" s="6" t="s">
        <v>43</v>
      </c>
      <c r="H145" s="6" t="s">
        <v>43</v>
      </c>
      <c r="I145" s="6" t="s">
        <v>1187</v>
      </c>
      <c r="J145" s="8" t="s">
        <v>103</v>
      </c>
      <c r="K145" s="5" t="s">
        <v>104</v>
      </c>
      <c r="L145" s="7" t="s">
        <v>105</v>
      </c>
      <c r="M145" s="9" t="s">
        <v>47</v>
      </c>
      <c r="N145" s="5" t="s">
        <v>48</v>
      </c>
      <c r="O145" s="30" t="s">
        <v>1188</v>
      </c>
      <c r="P145" s="31">
        <v>45882.5410545949</v>
      </c>
      <c r="Q145" s="27" t="s">
        <v>43</v>
      </c>
      <c r="R145" s="28" t="s">
        <v>43</v>
      </c>
      <c r="S145" s="27" t="s">
        <v>87</v>
      </c>
      <c r="T145" s="27" t="s">
        <v>295</v>
      </c>
      <c r="U145" s="5" t="s">
        <v>286</v>
      </c>
      <c r="V145" s="27" t="s">
        <v>177</v>
      </c>
      <c r="W145" s="7" t="s">
        <v>1189</v>
      </c>
      <c r="X145" s="7" t="s">
        <v>43</v>
      </c>
      <c r="Y145" s="5" t="s">
        <v>276</v>
      </c>
      <c r="Z145" s="5" t="s">
        <v>43</v>
      </c>
      <c r="AA145" s="7" t="s">
        <v>309</v>
      </c>
      <c r="AB145" s="7" t="s">
        <v>309</v>
      </c>
      <c r="AC145" s="7" t="s">
        <v>310</v>
      </c>
      <c r="AD145" s="7" t="s">
        <v>309</v>
      </c>
      <c r="AE145" s="7" t="s">
        <v>1190</v>
      </c>
      <c r="AF145" s="6" t="s">
        <v>43</v>
      </c>
      <c r="AG145" s="6" t="s">
        <v>43</v>
      </c>
      <c r="AH145" s="6" t="s">
        <v>43</v>
      </c>
      <c r="AI145" s="6" t="s">
        <v>43</v>
      </c>
      <c r="AJ145" s="6" t="s">
        <v>43</v>
      </c>
    </row>
    <row r="146">
      <c r="A146" s="27" t="s">
        <v>1191</v>
      </c>
      <c r="B146" s="6" t="s">
        <v>1185</v>
      </c>
      <c r="C146" s="6" t="s">
        <v>1186</v>
      </c>
      <c r="D146" s="7" t="s">
        <v>543</v>
      </c>
      <c r="E146" s="27" t="s">
        <v>544</v>
      </c>
      <c r="F146" s="5" t="s">
        <v>22</v>
      </c>
      <c r="G146" s="6" t="s">
        <v>43</v>
      </c>
      <c r="H146" s="6" t="s">
        <v>43</v>
      </c>
      <c r="I146" s="6" t="s">
        <v>1187</v>
      </c>
      <c r="J146" s="8" t="s">
        <v>103</v>
      </c>
      <c r="K146" s="5" t="s">
        <v>104</v>
      </c>
      <c r="L146" s="7" t="s">
        <v>105</v>
      </c>
      <c r="M146" s="9" t="s">
        <v>47</v>
      </c>
      <c r="N146" s="5" t="s">
        <v>48</v>
      </c>
      <c r="O146" s="30" t="s">
        <v>1192</v>
      </c>
      <c r="P146" s="31">
        <v>45882.5410543981</v>
      </c>
      <c r="Q146" s="27" t="s">
        <v>43</v>
      </c>
      <c r="R146" s="28" t="s">
        <v>43</v>
      </c>
      <c r="S146" s="27" t="s">
        <v>87</v>
      </c>
      <c r="T146" s="27" t="s">
        <v>374</v>
      </c>
      <c r="U146" s="5" t="s">
        <v>286</v>
      </c>
      <c r="V146" s="27" t="s">
        <v>177</v>
      </c>
      <c r="W146" s="7" t="s">
        <v>1193</v>
      </c>
      <c r="X146" s="7" t="s">
        <v>43</v>
      </c>
      <c r="Y146" s="5" t="s">
        <v>276</v>
      </c>
      <c r="Z146" s="5" t="s">
        <v>43</v>
      </c>
      <c r="AA146" s="7" t="s">
        <v>309</v>
      </c>
      <c r="AB146" s="7" t="s">
        <v>309</v>
      </c>
      <c r="AC146" s="7" t="s">
        <v>310</v>
      </c>
      <c r="AD146" s="7" t="s">
        <v>309</v>
      </c>
      <c r="AE146" s="7" t="s">
        <v>1194</v>
      </c>
      <c r="AF146" s="6" t="s">
        <v>43</v>
      </c>
      <c r="AG146" s="6" t="s">
        <v>43</v>
      </c>
      <c r="AH146" s="6" t="s">
        <v>43</v>
      </c>
      <c r="AI146" s="6" t="s">
        <v>43</v>
      </c>
      <c r="AJ146" s="6" t="s">
        <v>43</v>
      </c>
    </row>
    <row r="147">
      <c r="A147" s="27" t="s">
        <v>1195</v>
      </c>
      <c r="B147" s="6" t="s">
        <v>1196</v>
      </c>
      <c r="C147" s="6" t="s">
        <v>1186</v>
      </c>
      <c r="D147" s="7" t="s">
        <v>543</v>
      </c>
      <c r="E147" s="27" t="s">
        <v>544</v>
      </c>
      <c r="F147" s="5" t="s">
        <v>1197</v>
      </c>
      <c r="G147" s="6" t="s">
        <v>43</v>
      </c>
      <c r="H147" s="6" t="s">
        <v>43</v>
      </c>
      <c r="I147" s="6" t="s">
        <v>43</v>
      </c>
      <c r="J147" s="8" t="s">
        <v>103</v>
      </c>
      <c r="K147" s="5" t="s">
        <v>104</v>
      </c>
      <c r="L147" s="7" t="s">
        <v>105</v>
      </c>
      <c r="M147" s="9" t="s">
        <v>47</v>
      </c>
      <c r="N147" s="5" t="s">
        <v>48</v>
      </c>
      <c r="O147" s="30" t="s">
        <v>1198</v>
      </c>
      <c r="P147" s="31">
        <v>45882.5410543981</v>
      </c>
      <c r="Q147" s="27" t="s">
        <v>43</v>
      </c>
      <c r="R147" s="28" t="s">
        <v>43</v>
      </c>
      <c r="S147" s="27" t="s">
        <v>87</v>
      </c>
      <c r="T147" s="27" t="s">
        <v>43</v>
      </c>
      <c r="U147" s="5" t="s">
        <v>43</v>
      </c>
      <c r="V147" s="27" t="s">
        <v>177</v>
      </c>
      <c r="W147" s="7" t="s">
        <v>43</v>
      </c>
      <c r="X147" s="7" t="s">
        <v>43</v>
      </c>
      <c r="Y147" s="5" t="s">
        <v>43</v>
      </c>
      <c r="Z147" s="5" t="s">
        <v>43</v>
      </c>
      <c r="AA147" s="7" t="s">
        <v>43</v>
      </c>
      <c r="AB147" s="7" t="s">
        <v>43</v>
      </c>
      <c r="AC147" s="7" t="s">
        <v>43</v>
      </c>
      <c r="AD147" s="7" t="s">
        <v>43</v>
      </c>
      <c r="AE147" s="7" t="s">
        <v>43</v>
      </c>
      <c r="AF147" s="6" t="s">
        <v>174</v>
      </c>
      <c r="AG147" s="6" t="s">
        <v>1199</v>
      </c>
      <c r="AH147" s="6" t="s">
        <v>43</v>
      </c>
      <c r="AI147" s="6" t="s">
        <v>43</v>
      </c>
      <c r="AJ147" s="6" t="s">
        <v>43</v>
      </c>
    </row>
    <row r="148">
      <c r="A148" s="27" t="s">
        <v>1200</v>
      </c>
      <c r="B148" s="6" t="s">
        <v>1201</v>
      </c>
      <c r="C148" s="6" t="s">
        <v>1202</v>
      </c>
      <c r="D148" s="7" t="s">
        <v>543</v>
      </c>
      <c r="E148" s="27" t="s">
        <v>544</v>
      </c>
      <c r="F148" s="5" t="s">
        <v>62</v>
      </c>
      <c r="G148" s="6" t="s">
        <v>43</v>
      </c>
      <c r="H148" s="6" t="s">
        <v>43</v>
      </c>
      <c r="I148" s="6" t="s">
        <v>43</v>
      </c>
      <c r="J148" s="8" t="s">
        <v>1203</v>
      </c>
      <c r="K148" s="5" t="s">
        <v>1204</v>
      </c>
      <c r="L148" s="7" t="s">
        <v>1205</v>
      </c>
      <c r="M148" s="9" t="s">
        <v>47</v>
      </c>
      <c r="N148" s="5" t="s">
        <v>48</v>
      </c>
      <c r="O148" s="30" t="s">
        <v>1198</v>
      </c>
      <c r="P148" s="31">
        <v>45882.5410543981</v>
      </c>
      <c r="Q148" s="27" t="s">
        <v>43</v>
      </c>
      <c r="R148" s="28" t="s">
        <v>43</v>
      </c>
      <c r="S148" s="27" t="s">
        <v>73</v>
      </c>
      <c r="T148" s="27" t="s">
        <v>43</v>
      </c>
      <c r="U148" s="5" t="s">
        <v>43</v>
      </c>
      <c r="V148" s="27" t="s">
        <v>1206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1207</v>
      </c>
      <c r="B149" s="6" t="s">
        <v>1208</v>
      </c>
      <c r="C149" s="6" t="s">
        <v>1202</v>
      </c>
      <c r="D149" s="7" t="s">
        <v>543</v>
      </c>
      <c r="E149" s="27" t="s">
        <v>544</v>
      </c>
      <c r="F149" s="5" t="s">
        <v>265</v>
      </c>
      <c r="G149" s="6" t="s">
        <v>43</v>
      </c>
      <c r="H149" s="6" t="s">
        <v>43</v>
      </c>
      <c r="I149" s="6" t="s">
        <v>43</v>
      </c>
      <c r="J149" s="8" t="s">
        <v>1203</v>
      </c>
      <c r="K149" s="5" t="s">
        <v>1204</v>
      </c>
      <c r="L149" s="7" t="s">
        <v>1205</v>
      </c>
      <c r="M149" s="9" t="s">
        <v>47</v>
      </c>
      <c r="N149" s="5" t="s">
        <v>48</v>
      </c>
      <c r="O149" s="30" t="s">
        <v>1198</v>
      </c>
      <c r="P149" s="31">
        <v>45882.5410543981</v>
      </c>
      <c r="Q149" s="27" t="s">
        <v>43</v>
      </c>
      <c r="R149" s="28" t="s">
        <v>43</v>
      </c>
      <c r="S149" s="27" t="s">
        <v>73</v>
      </c>
      <c r="T149" s="27" t="s">
        <v>329</v>
      </c>
      <c r="U149" s="5" t="s">
        <v>286</v>
      </c>
      <c r="V149" s="27" t="s">
        <v>1206</v>
      </c>
      <c r="W149" s="7" t="s">
        <v>43</v>
      </c>
      <c r="X149" s="7" t="s">
        <v>43</v>
      </c>
      <c r="Y149" s="5" t="s">
        <v>998</v>
      </c>
      <c r="Z149" s="5" t="s">
        <v>43</v>
      </c>
      <c r="AA149" s="7" t="s">
        <v>43</v>
      </c>
      <c r="AB149" s="7" t="s">
        <v>43</v>
      </c>
      <c r="AC149" s="7" t="s">
        <v>43</v>
      </c>
      <c r="AD149" s="7" t="s">
        <v>43</v>
      </c>
      <c r="AE149" s="7" t="s">
        <v>43</v>
      </c>
      <c r="AF149" s="6" t="s">
        <v>43</v>
      </c>
      <c r="AG149" s="6" t="s">
        <v>43</v>
      </c>
      <c r="AH149" s="6" t="s">
        <v>43</v>
      </c>
      <c r="AI149" s="6" t="s">
        <v>43</v>
      </c>
      <c r="AJ149" s="6" t="s">
        <v>43</v>
      </c>
    </row>
    <row r="150">
      <c r="A150" s="27" t="s">
        <v>1209</v>
      </c>
      <c r="B150" s="6" t="s">
        <v>1210</v>
      </c>
      <c r="C150" s="6" t="s">
        <v>1186</v>
      </c>
      <c r="D150" s="7" t="s">
        <v>543</v>
      </c>
      <c r="E150" s="27" t="s">
        <v>544</v>
      </c>
      <c r="F150" s="5" t="s">
        <v>1157</v>
      </c>
      <c r="G150" s="6" t="s">
        <v>43</v>
      </c>
      <c r="H150" s="6" t="s">
        <v>43</v>
      </c>
      <c r="I150" s="6" t="s">
        <v>43</v>
      </c>
      <c r="J150" s="8" t="s">
        <v>136</v>
      </c>
      <c r="K150" s="5" t="s">
        <v>137</v>
      </c>
      <c r="L150" s="7" t="s">
        <v>138</v>
      </c>
      <c r="M150" s="9" t="s">
        <v>47</v>
      </c>
      <c r="N150" s="5" t="s">
        <v>48</v>
      </c>
      <c r="O150" s="30" t="s">
        <v>1198</v>
      </c>
      <c r="P150" s="31">
        <v>45883.5208461458</v>
      </c>
      <c r="Q150" s="27" t="s">
        <v>43</v>
      </c>
      <c r="R150" s="28" t="s">
        <v>43</v>
      </c>
      <c r="S150" s="27" t="s">
        <v>87</v>
      </c>
      <c r="T150" s="27" t="s">
        <v>43</v>
      </c>
      <c r="U150" s="5" t="s">
        <v>43</v>
      </c>
      <c r="V150" s="27" t="s">
        <v>139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1211</v>
      </c>
      <c r="B151" s="6" t="s">
        <v>1212</v>
      </c>
      <c r="C151" s="6" t="s">
        <v>1186</v>
      </c>
      <c r="D151" s="7" t="s">
        <v>543</v>
      </c>
      <c r="E151" s="27" t="s">
        <v>544</v>
      </c>
      <c r="F151" s="5" t="s">
        <v>1157</v>
      </c>
      <c r="G151" s="6" t="s">
        <v>43</v>
      </c>
      <c r="H151" s="6" t="s">
        <v>43</v>
      </c>
      <c r="I151" s="6" t="s">
        <v>43</v>
      </c>
      <c r="J151" s="8" t="s">
        <v>136</v>
      </c>
      <c r="K151" s="5" t="s">
        <v>137</v>
      </c>
      <c r="L151" s="7" t="s">
        <v>138</v>
      </c>
      <c r="M151" s="9" t="s">
        <v>47</v>
      </c>
      <c r="N151" s="5" t="s">
        <v>48</v>
      </c>
      <c r="O151" s="30" t="s">
        <v>1198</v>
      </c>
      <c r="P151" s="31">
        <v>45882.5410542477</v>
      </c>
      <c r="Q151" s="27" t="s">
        <v>43</v>
      </c>
      <c r="R151" s="28" t="s">
        <v>43</v>
      </c>
      <c r="S151" s="27" t="s">
        <v>87</v>
      </c>
      <c r="T151" s="27" t="s">
        <v>43</v>
      </c>
      <c r="U151" s="5" t="s">
        <v>43</v>
      </c>
      <c r="V151" s="27" t="s">
        <v>139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1213</v>
      </c>
      <c r="B152" s="6" t="s">
        <v>1214</v>
      </c>
      <c r="C152" s="6" t="s">
        <v>1186</v>
      </c>
      <c r="D152" s="7" t="s">
        <v>543</v>
      </c>
      <c r="E152" s="27" t="s">
        <v>544</v>
      </c>
      <c r="F152" s="5" t="s">
        <v>1157</v>
      </c>
      <c r="G152" s="6" t="s">
        <v>43</v>
      </c>
      <c r="H152" s="6" t="s">
        <v>43</v>
      </c>
      <c r="I152" s="6" t="s">
        <v>43</v>
      </c>
      <c r="J152" s="8" t="s">
        <v>1165</v>
      </c>
      <c r="K152" s="5" t="s">
        <v>1166</v>
      </c>
      <c r="L152" s="7" t="s">
        <v>1167</v>
      </c>
      <c r="M152" s="9" t="s">
        <v>47</v>
      </c>
      <c r="N152" s="5" t="s">
        <v>48</v>
      </c>
      <c r="O152" s="30" t="s">
        <v>1198</v>
      </c>
      <c r="P152" s="31">
        <v>45882.5410542477</v>
      </c>
      <c r="Q152" s="27" t="s">
        <v>43</v>
      </c>
      <c r="R152" s="28" t="s">
        <v>43</v>
      </c>
      <c r="S152" s="27" t="s">
        <v>87</v>
      </c>
      <c r="T152" s="27" t="s">
        <v>43</v>
      </c>
      <c r="U152" s="5" t="s">
        <v>43</v>
      </c>
      <c r="V152" s="27" t="s">
        <v>139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1215</v>
      </c>
      <c r="B153" s="6" t="s">
        <v>1216</v>
      </c>
      <c r="C153" s="6" t="s">
        <v>1217</v>
      </c>
      <c r="D153" s="7" t="s">
        <v>543</v>
      </c>
      <c r="E153" s="27" t="s">
        <v>544</v>
      </c>
      <c r="F153" s="5" t="s">
        <v>1157</v>
      </c>
      <c r="G153" s="6" t="s">
        <v>43</v>
      </c>
      <c r="H153" s="6" t="s">
        <v>43</v>
      </c>
      <c r="I153" s="6" t="s">
        <v>43</v>
      </c>
      <c r="J153" s="8" t="s">
        <v>83</v>
      </c>
      <c r="K153" s="5" t="s">
        <v>84</v>
      </c>
      <c r="L153" s="7" t="s">
        <v>85</v>
      </c>
      <c r="M153" s="9" t="s">
        <v>47</v>
      </c>
      <c r="N153" s="5" t="s">
        <v>48</v>
      </c>
      <c r="O153" s="30" t="s">
        <v>1198</v>
      </c>
      <c r="P153" s="31">
        <v>45882.5410540509</v>
      </c>
      <c r="Q153" s="27" t="s">
        <v>43</v>
      </c>
      <c r="R153" s="28" t="s">
        <v>43</v>
      </c>
      <c r="S153" s="27" t="s">
        <v>87</v>
      </c>
      <c r="T153" s="27" t="s">
        <v>43</v>
      </c>
      <c r="U153" s="5" t="s">
        <v>43</v>
      </c>
      <c r="V153" s="27" t="s">
        <v>669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1218</v>
      </c>
      <c r="B154" s="6" t="s">
        <v>1219</v>
      </c>
      <c r="C154" s="6" t="s">
        <v>1217</v>
      </c>
      <c r="D154" s="7" t="s">
        <v>543</v>
      </c>
      <c r="E154" s="27" t="s">
        <v>544</v>
      </c>
      <c r="F154" s="5" t="s">
        <v>1157</v>
      </c>
      <c r="G154" s="6" t="s">
        <v>43</v>
      </c>
      <c r="H154" s="6" t="s">
        <v>43</v>
      </c>
      <c r="I154" s="6" t="s">
        <v>43</v>
      </c>
      <c r="J154" s="8" t="s">
        <v>83</v>
      </c>
      <c r="K154" s="5" t="s">
        <v>84</v>
      </c>
      <c r="L154" s="7" t="s">
        <v>85</v>
      </c>
      <c r="M154" s="9" t="s">
        <v>47</v>
      </c>
      <c r="N154" s="5" t="s">
        <v>48</v>
      </c>
      <c r="O154" s="30" t="s">
        <v>1198</v>
      </c>
      <c r="P154" s="31">
        <v>45882.5410540509</v>
      </c>
      <c r="Q154" s="27" t="s">
        <v>43</v>
      </c>
      <c r="R154" s="28" t="s">
        <v>43</v>
      </c>
      <c r="S154" s="27" t="s">
        <v>87</v>
      </c>
      <c r="T154" s="27" t="s">
        <v>43</v>
      </c>
      <c r="U154" s="5" t="s">
        <v>43</v>
      </c>
      <c r="V154" s="27" t="s">
        <v>669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1220</v>
      </c>
      <c r="B155" s="6" t="s">
        <v>1221</v>
      </c>
      <c r="C155" s="6" t="s">
        <v>1217</v>
      </c>
      <c r="D155" s="7" t="s">
        <v>543</v>
      </c>
      <c r="E155" s="27" t="s">
        <v>544</v>
      </c>
      <c r="F155" s="5" t="s">
        <v>1157</v>
      </c>
      <c r="G155" s="6" t="s">
        <v>43</v>
      </c>
      <c r="H155" s="6" t="s">
        <v>43</v>
      </c>
      <c r="I155" s="6" t="s">
        <v>43</v>
      </c>
      <c r="J155" s="8" t="s">
        <v>83</v>
      </c>
      <c r="K155" s="5" t="s">
        <v>84</v>
      </c>
      <c r="L155" s="7" t="s">
        <v>85</v>
      </c>
      <c r="M155" s="9" t="s">
        <v>47</v>
      </c>
      <c r="N155" s="5" t="s">
        <v>48</v>
      </c>
      <c r="O155" s="30" t="s">
        <v>1198</v>
      </c>
      <c r="P155" s="31">
        <v>45882.5410538542</v>
      </c>
      <c r="Q155" s="27" t="s">
        <v>43</v>
      </c>
      <c r="R155" s="28" t="s">
        <v>43</v>
      </c>
      <c r="S155" s="27" t="s">
        <v>87</v>
      </c>
      <c r="T155" s="27" t="s">
        <v>43</v>
      </c>
      <c r="U155" s="5" t="s">
        <v>43</v>
      </c>
      <c r="V155" s="27" t="s">
        <v>669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1222</v>
      </c>
      <c r="B156" s="6" t="s">
        <v>1223</v>
      </c>
      <c r="C156" s="6" t="s">
        <v>1217</v>
      </c>
      <c r="D156" s="7" t="s">
        <v>543</v>
      </c>
      <c r="E156" s="27" t="s">
        <v>544</v>
      </c>
      <c r="F156" s="5" t="s">
        <v>1157</v>
      </c>
      <c r="G156" s="6" t="s">
        <v>43</v>
      </c>
      <c r="H156" s="6" t="s">
        <v>43</v>
      </c>
      <c r="I156" s="6" t="s">
        <v>43</v>
      </c>
      <c r="J156" s="8" t="s">
        <v>83</v>
      </c>
      <c r="K156" s="5" t="s">
        <v>84</v>
      </c>
      <c r="L156" s="7" t="s">
        <v>85</v>
      </c>
      <c r="M156" s="9" t="s">
        <v>47</v>
      </c>
      <c r="N156" s="5" t="s">
        <v>48</v>
      </c>
      <c r="O156" s="30" t="s">
        <v>1198</v>
      </c>
      <c r="P156" s="31">
        <v>45882.5410545949</v>
      </c>
      <c r="Q156" s="27" t="s">
        <v>43</v>
      </c>
      <c r="R156" s="28" t="s">
        <v>43</v>
      </c>
      <c r="S156" s="27" t="s">
        <v>87</v>
      </c>
      <c r="T156" s="27" t="s">
        <v>43</v>
      </c>
      <c r="U156" s="5" t="s">
        <v>43</v>
      </c>
      <c r="V156" s="27" t="s">
        <v>669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1224</v>
      </c>
      <c r="B157" s="6" t="s">
        <v>1225</v>
      </c>
      <c r="C157" s="6" t="s">
        <v>349</v>
      </c>
      <c r="D157" s="7" t="s">
        <v>468</v>
      </c>
      <c r="E157" s="27" t="s">
        <v>469</v>
      </c>
      <c r="F157" s="5" t="s">
        <v>62</v>
      </c>
      <c r="G157" s="6" t="s">
        <v>282</v>
      </c>
      <c r="H157" s="6" t="s">
        <v>43</v>
      </c>
      <c r="I157" s="6" t="s">
        <v>43</v>
      </c>
      <c r="J157" s="8" t="s">
        <v>1226</v>
      </c>
      <c r="K157" s="5" t="s">
        <v>1227</v>
      </c>
      <c r="L157" s="7" t="s">
        <v>1228</v>
      </c>
      <c r="M157" s="9" t="s">
        <v>47</v>
      </c>
      <c r="N157" s="5" t="s">
        <v>714</v>
      </c>
      <c r="O157" s="30" t="s">
        <v>1229</v>
      </c>
      <c r="Q157" s="27" t="s">
        <v>43</v>
      </c>
      <c r="R157" s="28" t="s">
        <v>43</v>
      </c>
      <c r="S157" s="27" t="s">
        <v>87</v>
      </c>
      <c r="T157" s="27" t="s">
        <v>43</v>
      </c>
      <c r="U157" s="5" t="s">
        <v>43</v>
      </c>
      <c r="V157" s="27" t="s">
        <v>464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1230</v>
      </c>
      <c r="B158" s="6" t="s">
        <v>1231</v>
      </c>
      <c r="C158" s="6" t="s">
        <v>349</v>
      </c>
      <c r="D158" s="7" t="s">
        <v>468</v>
      </c>
      <c r="E158" s="27" t="s">
        <v>469</v>
      </c>
      <c r="F158" s="5" t="s">
        <v>1157</v>
      </c>
      <c r="G158" s="6" t="s">
        <v>282</v>
      </c>
      <c r="H158" s="6" t="s">
        <v>43</v>
      </c>
      <c r="I158" s="6" t="s">
        <v>43</v>
      </c>
      <c r="J158" s="8" t="s">
        <v>1226</v>
      </c>
      <c r="K158" s="5" t="s">
        <v>1227</v>
      </c>
      <c r="L158" s="7" t="s">
        <v>1228</v>
      </c>
      <c r="M158" s="9" t="s">
        <v>47</v>
      </c>
      <c r="N158" s="5" t="s">
        <v>714</v>
      </c>
      <c r="O158" s="30" t="s">
        <v>1229</v>
      </c>
      <c r="Q158" s="27" t="s">
        <v>43</v>
      </c>
      <c r="R158" s="28" t="s">
        <v>43</v>
      </c>
      <c r="S158" s="27" t="s">
        <v>87</v>
      </c>
      <c r="T158" s="27" t="s">
        <v>43</v>
      </c>
      <c r="U158" s="5" t="s">
        <v>43</v>
      </c>
      <c r="V158" s="27" t="s">
        <v>464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1232</v>
      </c>
      <c r="B159" s="6" t="s">
        <v>1233</v>
      </c>
      <c r="C159" s="6" t="s">
        <v>1234</v>
      </c>
      <c r="D159" s="7" t="s">
        <v>967</v>
      </c>
      <c r="E159" s="27" t="s">
        <v>968</v>
      </c>
      <c r="F159" s="5" t="s">
        <v>1157</v>
      </c>
      <c r="G159" s="6" t="s">
        <v>43</v>
      </c>
      <c r="H159" s="6" t="s">
        <v>43</v>
      </c>
      <c r="I159" s="6" t="s">
        <v>43</v>
      </c>
      <c r="J159" s="8" t="s">
        <v>1235</v>
      </c>
      <c r="K159" s="5" t="s">
        <v>1236</v>
      </c>
      <c r="L159" s="7" t="s">
        <v>1237</v>
      </c>
      <c r="M159" s="9" t="s">
        <v>47</v>
      </c>
      <c r="N159" s="5" t="s">
        <v>48</v>
      </c>
      <c r="O159" s="30" t="s">
        <v>1238</v>
      </c>
      <c r="P159" s="31">
        <v>45884.1445294792</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1239</v>
      </c>
      <c r="B160" s="6" t="s">
        <v>1240</v>
      </c>
      <c r="C160" s="6" t="s">
        <v>1234</v>
      </c>
      <c r="D160" s="7" t="s">
        <v>967</v>
      </c>
      <c r="E160" s="27" t="s">
        <v>968</v>
      </c>
      <c r="F160" s="5" t="s">
        <v>62</v>
      </c>
      <c r="G160" s="6" t="s">
        <v>43</v>
      </c>
      <c r="H160" s="6" t="s">
        <v>43</v>
      </c>
      <c r="I160" s="6" t="s">
        <v>43</v>
      </c>
      <c r="J160" s="8" t="s">
        <v>1235</v>
      </c>
      <c r="K160" s="5" t="s">
        <v>1236</v>
      </c>
      <c r="L160" s="7" t="s">
        <v>1237</v>
      </c>
      <c r="M160" s="9" t="s">
        <v>47</v>
      </c>
      <c r="N160" s="5" t="s">
        <v>48</v>
      </c>
      <c r="O160" s="30" t="s">
        <v>1241</v>
      </c>
      <c r="P160" s="31">
        <v>45884.1446857986</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1242</v>
      </c>
      <c r="B161" s="6" t="s">
        <v>1243</v>
      </c>
      <c r="C161" s="6" t="s">
        <v>1244</v>
      </c>
      <c r="D161" s="7" t="s">
        <v>1245</v>
      </c>
      <c r="E161" s="27" t="s">
        <v>1246</v>
      </c>
      <c r="F161" s="5" t="s">
        <v>62</v>
      </c>
      <c r="G161" s="6" t="s">
        <v>43</v>
      </c>
      <c r="H161" s="6" t="s">
        <v>43</v>
      </c>
      <c r="I161" s="6" t="s">
        <v>43</v>
      </c>
      <c r="J161" s="8" t="s">
        <v>122</v>
      </c>
      <c r="K161" s="5" t="s">
        <v>123</v>
      </c>
      <c r="L161" s="7" t="s">
        <v>124</v>
      </c>
      <c r="M161" s="9" t="s">
        <v>47</v>
      </c>
      <c r="N161" s="5" t="s">
        <v>48</v>
      </c>
      <c r="O161" s="30" t="s">
        <v>1247</v>
      </c>
      <c r="P161" s="31">
        <v>45883.7943289352</v>
      </c>
      <c r="Q161" s="27" t="s">
        <v>43</v>
      </c>
      <c r="R161" s="28" t="s">
        <v>43</v>
      </c>
      <c r="S161" s="27" t="s">
        <v>87</v>
      </c>
      <c r="T161" s="27" t="s">
        <v>43</v>
      </c>
      <c r="U161" s="5" t="s">
        <v>43</v>
      </c>
      <c r="V161" s="27" t="s">
        <v>171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1248</v>
      </c>
      <c r="B162" s="6" t="s">
        <v>1249</v>
      </c>
      <c r="C162" s="6" t="s">
        <v>1244</v>
      </c>
      <c r="D162" s="7" t="s">
        <v>1245</v>
      </c>
      <c r="E162" s="27" t="s">
        <v>1246</v>
      </c>
      <c r="F162" s="5" t="s">
        <v>1157</v>
      </c>
      <c r="G162" s="6" t="s">
        <v>43</v>
      </c>
      <c r="H162" s="6" t="s">
        <v>43</v>
      </c>
      <c r="I162" s="6" t="s">
        <v>43</v>
      </c>
      <c r="J162" s="8" t="s">
        <v>122</v>
      </c>
      <c r="K162" s="5" t="s">
        <v>123</v>
      </c>
      <c r="L162" s="7" t="s">
        <v>124</v>
      </c>
      <c r="M162" s="9" t="s">
        <v>47</v>
      </c>
      <c r="N162" s="5" t="s">
        <v>48</v>
      </c>
      <c r="O162" s="30" t="s">
        <v>1250</v>
      </c>
      <c r="P162" s="31">
        <v>45883.7943291319</v>
      </c>
      <c r="Q162" s="27" t="s">
        <v>43</v>
      </c>
      <c r="R162" s="28" t="s">
        <v>43</v>
      </c>
      <c r="S162" s="27" t="s">
        <v>87</v>
      </c>
      <c r="T162" s="27" t="s">
        <v>43</v>
      </c>
      <c r="U162" s="5" t="s">
        <v>43</v>
      </c>
      <c r="V162" s="27" t="s">
        <v>171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1251</v>
      </c>
      <c r="B163" s="6" t="s">
        <v>1252</v>
      </c>
      <c r="C163" s="6" t="s">
        <v>1253</v>
      </c>
      <c r="D163" s="7" t="s">
        <v>523</v>
      </c>
      <c r="E163" s="27" t="s">
        <v>524</v>
      </c>
      <c r="F163" s="5" t="s">
        <v>1157</v>
      </c>
      <c r="G163" s="6" t="s">
        <v>43</v>
      </c>
      <c r="H163" s="6" t="s">
        <v>43</v>
      </c>
      <c r="I163" s="6" t="s">
        <v>43</v>
      </c>
      <c r="J163" s="8" t="s">
        <v>1254</v>
      </c>
      <c r="K163" s="5" t="s">
        <v>1255</v>
      </c>
      <c r="L163" s="7" t="s">
        <v>1256</v>
      </c>
      <c r="M163" s="9" t="s">
        <v>47</v>
      </c>
      <c r="N163" s="5" t="s">
        <v>48</v>
      </c>
      <c r="O163" s="30" t="s">
        <v>1257</v>
      </c>
      <c r="P163" s="31">
        <v>45883.8858797454</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1258</v>
      </c>
      <c r="B164" s="6" t="s">
        <v>1259</v>
      </c>
      <c r="C164" s="6" t="s">
        <v>1253</v>
      </c>
      <c r="D164" s="7" t="s">
        <v>523</v>
      </c>
      <c r="E164" s="27" t="s">
        <v>524</v>
      </c>
      <c r="F164" s="5" t="s">
        <v>1157</v>
      </c>
      <c r="G164" s="6" t="s">
        <v>43</v>
      </c>
      <c r="H164" s="6" t="s">
        <v>43</v>
      </c>
      <c r="I164" s="6" t="s">
        <v>43</v>
      </c>
      <c r="J164" s="8" t="s">
        <v>1254</v>
      </c>
      <c r="K164" s="5" t="s">
        <v>1255</v>
      </c>
      <c r="L164" s="7" t="s">
        <v>1256</v>
      </c>
      <c r="M164" s="9" t="s">
        <v>47</v>
      </c>
      <c r="N164" s="5" t="s">
        <v>48</v>
      </c>
      <c r="O164" s="30" t="s">
        <v>1260</v>
      </c>
      <c r="P164" s="31">
        <v>45883.885881331</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1261</v>
      </c>
      <c r="B165" s="6" t="s">
        <v>1262</v>
      </c>
      <c r="C165" s="6" t="s">
        <v>279</v>
      </c>
      <c r="D165" s="7" t="s">
        <v>1263</v>
      </c>
      <c r="E165" s="27" t="s">
        <v>1264</v>
      </c>
      <c r="F165" s="5" t="s">
        <v>1157</v>
      </c>
      <c r="G165" s="6" t="s">
        <v>282</v>
      </c>
      <c r="H165" s="6" t="s">
        <v>43</v>
      </c>
      <c r="I165" s="6" t="s">
        <v>43</v>
      </c>
      <c r="J165" s="8" t="s">
        <v>1265</v>
      </c>
      <c r="K165" s="5" t="s">
        <v>1266</v>
      </c>
      <c r="L165" s="7" t="s">
        <v>1267</v>
      </c>
      <c r="M165" s="9" t="s">
        <v>47</v>
      </c>
      <c r="N165" s="5" t="s">
        <v>48</v>
      </c>
      <c r="O165" s="30" t="s">
        <v>1268</v>
      </c>
      <c r="P165" s="31">
        <v>45883.3195528588</v>
      </c>
      <c r="Q165" s="27" t="s">
        <v>43</v>
      </c>
      <c r="R165" s="28" t="s">
        <v>43</v>
      </c>
      <c r="S165" s="27" t="s">
        <v>87</v>
      </c>
      <c r="T165" s="27" t="s">
        <v>43</v>
      </c>
      <c r="U165" s="5" t="s">
        <v>43</v>
      </c>
      <c r="V165" s="27" t="s">
        <v>275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1269</v>
      </c>
      <c r="B166" s="6" t="s">
        <v>1270</v>
      </c>
      <c r="C166" s="6" t="s">
        <v>279</v>
      </c>
      <c r="D166" s="7" t="s">
        <v>1263</v>
      </c>
      <c r="E166" s="27" t="s">
        <v>1264</v>
      </c>
      <c r="F166" s="5" t="s">
        <v>62</v>
      </c>
      <c r="G166" s="6" t="s">
        <v>81</v>
      </c>
      <c r="H166" s="6" t="s">
        <v>43</v>
      </c>
      <c r="I166" s="6" t="s">
        <v>43</v>
      </c>
      <c r="J166" s="8" t="s">
        <v>1265</v>
      </c>
      <c r="K166" s="5" t="s">
        <v>1266</v>
      </c>
      <c r="L166" s="7" t="s">
        <v>1267</v>
      </c>
      <c r="M166" s="9" t="s">
        <v>47</v>
      </c>
      <c r="N166" s="5" t="s">
        <v>48</v>
      </c>
      <c r="O166" s="30" t="s">
        <v>1271</v>
      </c>
      <c r="P166" s="31">
        <v>45883.3196896643</v>
      </c>
      <c r="Q166" s="27" t="s">
        <v>43</v>
      </c>
      <c r="R166" s="28" t="s">
        <v>43</v>
      </c>
      <c r="S166" s="27" t="s">
        <v>87</v>
      </c>
      <c r="T166" s="27" t="s">
        <v>43</v>
      </c>
      <c r="U166" s="5" t="s">
        <v>43</v>
      </c>
      <c r="V166" s="27" t="s">
        <v>275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1272</v>
      </c>
      <c r="B167" s="6" t="s">
        <v>1273</v>
      </c>
      <c r="C167" s="6" t="s">
        <v>1274</v>
      </c>
      <c r="D167" s="7" t="s">
        <v>468</v>
      </c>
      <c r="E167" s="27" t="s">
        <v>469</v>
      </c>
      <c r="F167" s="5" t="s">
        <v>62</v>
      </c>
      <c r="G167" s="6" t="s">
        <v>282</v>
      </c>
      <c r="H167" s="6" t="s">
        <v>43</v>
      </c>
      <c r="I167" s="6" t="s">
        <v>43</v>
      </c>
      <c r="J167" s="8" t="s">
        <v>103</v>
      </c>
      <c r="K167" s="5" t="s">
        <v>104</v>
      </c>
      <c r="L167" s="7" t="s">
        <v>105</v>
      </c>
      <c r="M167" s="9" t="s">
        <v>47</v>
      </c>
      <c r="N167" s="5" t="s">
        <v>714</v>
      </c>
      <c r="O167" s="30" t="s">
        <v>1275</v>
      </c>
      <c r="Q167" s="27" t="s">
        <v>43</v>
      </c>
      <c r="R167" s="28" t="s">
        <v>43</v>
      </c>
      <c r="S167" s="27" t="s">
        <v>73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1276</v>
      </c>
      <c r="B168" s="6" t="s">
        <v>1277</v>
      </c>
      <c r="C168" s="6" t="s">
        <v>1274</v>
      </c>
      <c r="D168" s="7" t="s">
        <v>468</v>
      </c>
      <c r="E168" s="27" t="s">
        <v>469</v>
      </c>
      <c r="F168" s="5" t="s">
        <v>22</v>
      </c>
      <c r="G168" s="6" t="s">
        <v>282</v>
      </c>
      <c r="H168" s="6" t="s">
        <v>43</v>
      </c>
      <c r="I168" s="6" t="s">
        <v>43</v>
      </c>
      <c r="J168" s="8" t="s">
        <v>103</v>
      </c>
      <c r="K168" s="5" t="s">
        <v>104</v>
      </c>
      <c r="L168" s="7" t="s">
        <v>105</v>
      </c>
      <c r="M168" s="9" t="s">
        <v>47</v>
      </c>
      <c r="N168" s="5" t="s">
        <v>714</v>
      </c>
      <c r="O168" s="30" t="s">
        <v>1275</v>
      </c>
      <c r="Q168" s="27" t="s">
        <v>43</v>
      </c>
      <c r="R168" s="28" t="s">
        <v>43</v>
      </c>
      <c r="S168" s="27" t="s">
        <v>73</v>
      </c>
      <c r="T168" s="27" t="s">
        <v>285</v>
      </c>
      <c r="U168" s="5" t="s">
        <v>286</v>
      </c>
      <c r="V168" s="27" t="s">
        <v>252</v>
      </c>
      <c r="W168" s="7" t="s">
        <v>1278</v>
      </c>
      <c r="X168" s="7" t="s">
        <v>43</v>
      </c>
      <c r="Y168" s="5" t="s">
        <v>998</v>
      </c>
      <c r="Z168" s="5" t="s">
        <v>43</v>
      </c>
      <c r="AA168" s="7" t="s">
        <v>43</v>
      </c>
      <c r="AB168" s="7" t="s">
        <v>43</v>
      </c>
      <c r="AC168" s="7" t="s">
        <v>43</v>
      </c>
      <c r="AD168" s="7" t="s">
        <v>43</v>
      </c>
      <c r="AE168" s="7" t="s">
        <v>43</v>
      </c>
      <c r="AF168" s="6" t="s">
        <v>43</v>
      </c>
      <c r="AG168" s="6" t="s">
        <v>43</v>
      </c>
      <c r="AH168" s="6" t="s">
        <v>43</v>
      </c>
      <c r="AI168" s="6" t="s">
        <v>43</v>
      </c>
      <c r="AJ168" s="6" t="s">
        <v>43</v>
      </c>
    </row>
    <row r="169">
      <c r="A169" s="29" t="s">
        <v>1279</v>
      </c>
      <c r="B169" s="6" t="s">
        <v>1280</v>
      </c>
      <c r="C169" s="6" t="s">
        <v>1274</v>
      </c>
      <c r="D169" s="7" t="s">
        <v>468</v>
      </c>
      <c r="E169" s="27" t="s">
        <v>469</v>
      </c>
      <c r="F169" s="5" t="s">
        <v>22</v>
      </c>
      <c r="G169" s="6" t="s">
        <v>282</v>
      </c>
      <c r="H169" s="6" t="s">
        <v>43</v>
      </c>
      <c r="I169" s="6" t="s">
        <v>43</v>
      </c>
      <c r="J169" s="8" t="s">
        <v>103</v>
      </c>
      <c r="K169" s="5" t="s">
        <v>104</v>
      </c>
      <c r="L169" s="7" t="s">
        <v>105</v>
      </c>
      <c r="M169" s="9" t="s">
        <v>47</v>
      </c>
      <c r="N169" s="5" t="s">
        <v>714</v>
      </c>
      <c r="O169" s="30" t="s">
        <v>1275</v>
      </c>
      <c r="Q169" s="27" t="s">
        <v>43</v>
      </c>
      <c r="R169" s="28" t="s">
        <v>43</v>
      </c>
      <c r="S169" s="27" t="s">
        <v>73</v>
      </c>
      <c r="T169" s="27" t="s">
        <v>295</v>
      </c>
      <c r="U169" s="5" t="s">
        <v>286</v>
      </c>
      <c r="V169" s="27" t="s">
        <v>252</v>
      </c>
      <c r="W169" s="7" t="s">
        <v>1281</v>
      </c>
      <c r="X169" s="7" t="s">
        <v>43</v>
      </c>
      <c r="Y169" s="5" t="s">
        <v>998</v>
      </c>
      <c r="Z169" s="5" t="s">
        <v>43</v>
      </c>
      <c r="AA169" s="7" t="s">
        <v>43</v>
      </c>
      <c r="AB169" s="7" t="s">
        <v>43</v>
      </c>
      <c r="AC169" s="7" t="s">
        <v>43</v>
      </c>
      <c r="AD169" s="7" t="s">
        <v>43</v>
      </c>
      <c r="AE169" s="7" t="s">
        <v>43</v>
      </c>
      <c r="AF169" s="6" t="s">
        <v>43</v>
      </c>
      <c r="AG169" s="6" t="s">
        <v>43</v>
      </c>
      <c r="AH169" s="6" t="s">
        <v>43</v>
      </c>
      <c r="AI169" s="6" t="s">
        <v>43</v>
      </c>
      <c r="AJ169" s="6" t="s">
        <v>43</v>
      </c>
    </row>
    <row r="170">
      <c r="A170" s="27" t="s">
        <v>1282</v>
      </c>
      <c r="B170" s="6" t="s">
        <v>1283</v>
      </c>
      <c r="C170" s="6" t="s">
        <v>1284</v>
      </c>
      <c r="D170" s="7" t="s">
        <v>1285</v>
      </c>
      <c r="E170" s="27" t="s">
        <v>1286</v>
      </c>
      <c r="F170" s="5" t="s">
        <v>62</v>
      </c>
      <c r="G170" s="6" t="s">
        <v>43</v>
      </c>
      <c r="H170" s="6" t="s">
        <v>43</v>
      </c>
      <c r="I170" s="6" t="s">
        <v>43</v>
      </c>
      <c r="J170" s="8" t="s">
        <v>1226</v>
      </c>
      <c r="K170" s="5" t="s">
        <v>1227</v>
      </c>
      <c r="L170" s="7" t="s">
        <v>1228</v>
      </c>
      <c r="M170" s="9" t="s">
        <v>47</v>
      </c>
      <c r="N170" s="5" t="s">
        <v>48</v>
      </c>
      <c r="O170" s="30" t="s">
        <v>1287</v>
      </c>
      <c r="P170" s="31">
        <v>45881.4260543634</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1288</v>
      </c>
      <c r="B171" s="6" t="s">
        <v>1289</v>
      </c>
      <c r="C171" s="6" t="s">
        <v>1186</v>
      </c>
      <c r="D171" s="7" t="s">
        <v>416</v>
      </c>
      <c r="E171" s="27" t="s">
        <v>417</v>
      </c>
      <c r="F171" s="5" t="s">
        <v>62</v>
      </c>
      <c r="G171" s="6" t="s">
        <v>81</v>
      </c>
      <c r="H171" s="6" t="s">
        <v>43</v>
      </c>
      <c r="I171" s="6" t="s">
        <v>43</v>
      </c>
      <c r="J171" s="8" t="s">
        <v>1290</v>
      </c>
      <c r="K171" s="5" t="s">
        <v>1291</v>
      </c>
      <c r="L171" s="7" t="s">
        <v>1292</v>
      </c>
      <c r="M171" s="9" t="s">
        <v>47</v>
      </c>
      <c r="N171" s="5" t="s">
        <v>48</v>
      </c>
      <c r="O171" s="30" t="s">
        <v>1293</v>
      </c>
      <c r="P171" s="31">
        <v>45883.5837255787</v>
      </c>
      <c r="Q171" s="27" t="s">
        <v>43</v>
      </c>
      <c r="R171" s="28" t="s">
        <v>43</v>
      </c>
      <c r="S171" s="27" t="s">
        <v>87</v>
      </c>
      <c r="T171" s="27" t="s">
        <v>43</v>
      </c>
      <c r="U171" s="5" t="s">
        <v>43</v>
      </c>
      <c r="V171" s="27" t="s">
        <v>389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1294</v>
      </c>
      <c r="B172" s="6" t="s">
        <v>1295</v>
      </c>
      <c r="C172" s="6" t="s">
        <v>1296</v>
      </c>
      <c r="D172" s="7" t="s">
        <v>416</v>
      </c>
      <c r="E172" s="27" t="s">
        <v>417</v>
      </c>
      <c r="F172" s="5" t="s">
        <v>1157</v>
      </c>
      <c r="G172" s="6" t="s">
        <v>43</v>
      </c>
      <c r="H172" s="6" t="s">
        <v>43</v>
      </c>
      <c r="I172" s="6" t="s">
        <v>43</v>
      </c>
      <c r="J172" s="8" t="s">
        <v>1290</v>
      </c>
      <c r="K172" s="5" t="s">
        <v>1291</v>
      </c>
      <c r="L172" s="7" t="s">
        <v>1292</v>
      </c>
      <c r="M172" s="9" t="s">
        <v>47</v>
      </c>
      <c r="N172" s="5" t="s">
        <v>48</v>
      </c>
      <c r="O172" s="30" t="s">
        <v>1293</v>
      </c>
      <c r="P172" s="31">
        <v>45883.5837255787</v>
      </c>
      <c r="Q172" s="27" t="s">
        <v>43</v>
      </c>
      <c r="R172" s="28" t="s">
        <v>43</v>
      </c>
      <c r="S172" s="27" t="s">
        <v>87</v>
      </c>
      <c r="T172" s="27" t="s">
        <v>43</v>
      </c>
      <c r="U172" s="5" t="s">
        <v>43</v>
      </c>
      <c r="V172" s="27" t="s">
        <v>389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1297</v>
      </c>
      <c r="B173" s="6" t="s">
        <v>1298</v>
      </c>
      <c r="C173" s="6" t="s">
        <v>1299</v>
      </c>
      <c r="D173" s="7" t="s">
        <v>416</v>
      </c>
      <c r="E173" s="27" t="s">
        <v>417</v>
      </c>
      <c r="F173" s="5" t="s">
        <v>1157</v>
      </c>
      <c r="G173" s="6" t="s">
        <v>43</v>
      </c>
      <c r="H173" s="6" t="s">
        <v>43</v>
      </c>
      <c r="I173" s="6" t="s">
        <v>43</v>
      </c>
      <c r="J173" s="8" t="s">
        <v>1300</v>
      </c>
      <c r="K173" s="5" t="s">
        <v>1301</v>
      </c>
      <c r="L173" s="7" t="s">
        <v>1302</v>
      </c>
      <c r="M173" s="9" t="s">
        <v>47</v>
      </c>
      <c r="N173" s="5" t="s">
        <v>48</v>
      </c>
      <c r="O173" s="30" t="s">
        <v>1293</v>
      </c>
      <c r="P173" s="31">
        <v>45883.5939947106</v>
      </c>
      <c r="Q173" s="27" t="s">
        <v>43</v>
      </c>
      <c r="R173" s="28" t="s">
        <v>43</v>
      </c>
      <c r="S173" s="27" t="s">
        <v>87</v>
      </c>
      <c r="T173" s="27" t="s">
        <v>43</v>
      </c>
      <c r="U173" s="5" t="s">
        <v>43</v>
      </c>
      <c r="V173" s="27" t="s">
        <v>389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1303</v>
      </c>
      <c r="B174" s="6" t="s">
        <v>1304</v>
      </c>
      <c r="C174" s="6" t="s">
        <v>1305</v>
      </c>
      <c r="D174" s="7" t="s">
        <v>416</v>
      </c>
      <c r="E174" s="27" t="s">
        <v>417</v>
      </c>
      <c r="F174" s="5" t="s">
        <v>1157</v>
      </c>
      <c r="G174" s="6" t="s">
        <v>43</v>
      </c>
      <c r="H174" s="6" t="s">
        <v>43</v>
      </c>
      <c r="I174" s="6" t="s">
        <v>43</v>
      </c>
      <c r="J174" s="8" t="s">
        <v>1300</v>
      </c>
      <c r="K174" s="5" t="s">
        <v>1301</v>
      </c>
      <c r="L174" s="7" t="s">
        <v>1302</v>
      </c>
      <c r="M174" s="9" t="s">
        <v>47</v>
      </c>
      <c r="N174" s="5" t="s">
        <v>48</v>
      </c>
      <c r="O174" s="30" t="s">
        <v>1293</v>
      </c>
      <c r="P174" s="31">
        <v>45883.5939949074</v>
      </c>
      <c r="Q174" s="27" t="s">
        <v>43</v>
      </c>
      <c r="R174" s="28" t="s">
        <v>43</v>
      </c>
      <c r="S174" s="27" t="s">
        <v>87</v>
      </c>
      <c r="T174" s="27" t="s">
        <v>43</v>
      </c>
      <c r="U174" s="5" t="s">
        <v>43</v>
      </c>
      <c r="V174" s="27" t="s">
        <v>389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1306</v>
      </c>
      <c r="B175" s="6" t="s">
        <v>1307</v>
      </c>
      <c r="C175" s="6" t="s">
        <v>1186</v>
      </c>
      <c r="D175" s="7" t="s">
        <v>416</v>
      </c>
      <c r="E175" s="27" t="s">
        <v>417</v>
      </c>
      <c r="F175" s="5" t="s">
        <v>62</v>
      </c>
      <c r="G175" s="6" t="s">
        <v>81</v>
      </c>
      <c r="H175" s="6" t="s">
        <v>43</v>
      </c>
      <c r="I175" s="6" t="s">
        <v>43</v>
      </c>
      <c r="J175" s="8" t="s">
        <v>1308</v>
      </c>
      <c r="K175" s="5" t="s">
        <v>1309</v>
      </c>
      <c r="L175" s="7" t="s">
        <v>1310</v>
      </c>
      <c r="M175" s="9" t="s">
        <v>47</v>
      </c>
      <c r="N175" s="5" t="s">
        <v>48</v>
      </c>
      <c r="O175" s="30" t="s">
        <v>1293</v>
      </c>
      <c r="P175" s="31">
        <v>45883.5961410069</v>
      </c>
      <c r="Q175" s="27" t="s">
        <v>43</v>
      </c>
      <c r="R175" s="28" t="s">
        <v>43</v>
      </c>
      <c r="S175" s="27" t="s">
        <v>87</v>
      </c>
      <c r="T175" s="27" t="s">
        <v>43</v>
      </c>
      <c r="U175" s="5" t="s">
        <v>43</v>
      </c>
      <c r="V175" s="27" t="s">
        <v>389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1311</v>
      </c>
      <c r="B176" s="6" t="s">
        <v>1312</v>
      </c>
      <c r="C176" s="6" t="s">
        <v>1313</v>
      </c>
      <c r="D176" s="7" t="s">
        <v>416</v>
      </c>
      <c r="E176" s="27" t="s">
        <v>417</v>
      </c>
      <c r="F176" s="5" t="s">
        <v>1157</v>
      </c>
      <c r="G176" s="6" t="s">
        <v>43</v>
      </c>
      <c r="H176" s="6" t="s">
        <v>43</v>
      </c>
      <c r="I176" s="6" t="s">
        <v>43</v>
      </c>
      <c r="J176" s="8" t="s">
        <v>1308</v>
      </c>
      <c r="K176" s="5" t="s">
        <v>1309</v>
      </c>
      <c r="L176" s="7" t="s">
        <v>1310</v>
      </c>
      <c r="M176" s="9" t="s">
        <v>47</v>
      </c>
      <c r="N176" s="5" t="s">
        <v>48</v>
      </c>
      <c r="O176" s="30" t="s">
        <v>1293</v>
      </c>
      <c r="P176" s="31">
        <v>45883.5969974884</v>
      </c>
      <c r="Q176" s="27" t="s">
        <v>43</v>
      </c>
      <c r="R176" s="28" t="s">
        <v>43</v>
      </c>
      <c r="S176" s="27" t="s">
        <v>87</v>
      </c>
      <c r="T176" s="27" t="s">
        <v>43</v>
      </c>
      <c r="U176" s="5" t="s">
        <v>43</v>
      </c>
      <c r="V176" s="27" t="s">
        <v>389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1314</v>
      </c>
      <c r="B177" s="6" t="s">
        <v>1315</v>
      </c>
      <c r="C177" s="6" t="s">
        <v>1186</v>
      </c>
      <c r="D177" s="7" t="s">
        <v>416</v>
      </c>
      <c r="E177" s="27" t="s">
        <v>417</v>
      </c>
      <c r="F177" s="5" t="s">
        <v>1157</v>
      </c>
      <c r="G177" s="6" t="s">
        <v>43</v>
      </c>
      <c r="H177" s="6" t="s">
        <v>43</v>
      </c>
      <c r="I177" s="6" t="s">
        <v>43</v>
      </c>
      <c r="J177" s="8" t="s">
        <v>1308</v>
      </c>
      <c r="K177" s="5" t="s">
        <v>1309</v>
      </c>
      <c r="L177" s="7" t="s">
        <v>1310</v>
      </c>
      <c r="M177" s="9" t="s">
        <v>47</v>
      </c>
      <c r="N177" s="5" t="s">
        <v>48</v>
      </c>
      <c r="O177" s="30" t="s">
        <v>1293</v>
      </c>
      <c r="P177" s="31">
        <v>45883.5983863426</v>
      </c>
      <c r="Q177" s="27" t="s">
        <v>43</v>
      </c>
      <c r="R177" s="28" t="s">
        <v>43</v>
      </c>
      <c r="S177" s="27" t="s">
        <v>87</v>
      </c>
      <c r="T177" s="27" t="s">
        <v>43</v>
      </c>
      <c r="U177" s="5" t="s">
        <v>43</v>
      </c>
      <c r="V177" s="27" t="s">
        <v>389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1316</v>
      </c>
      <c r="B178" s="6" t="s">
        <v>1317</v>
      </c>
      <c r="C178" s="6" t="s">
        <v>1186</v>
      </c>
      <c r="D178" s="7" t="s">
        <v>416</v>
      </c>
      <c r="E178" s="27" t="s">
        <v>417</v>
      </c>
      <c r="F178" s="5" t="s">
        <v>1157</v>
      </c>
      <c r="G178" s="6" t="s">
        <v>43</v>
      </c>
      <c r="H178" s="6" t="s">
        <v>43</v>
      </c>
      <c r="I178" s="6" t="s">
        <v>43</v>
      </c>
      <c r="J178" s="8" t="s">
        <v>1308</v>
      </c>
      <c r="K178" s="5" t="s">
        <v>1309</v>
      </c>
      <c r="L178" s="7" t="s">
        <v>1310</v>
      </c>
      <c r="M178" s="9" t="s">
        <v>47</v>
      </c>
      <c r="N178" s="5" t="s">
        <v>48</v>
      </c>
      <c r="O178" s="30" t="s">
        <v>1293</v>
      </c>
      <c r="P178" s="31">
        <v>45883.5983863426</v>
      </c>
      <c r="Q178" s="27" t="s">
        <v>43</v>
      </c>
      <c r="R178" s="28" t="s">
        <v>43</v>
      </c>
      <c r="S178" s="27" t="s">
        <v>87</v>
      </c>
      <c r="T178" s="27" t="s">
        <v>43</v>
      </c>
      <c r="U178" s="5" t="s">
        <v>43</v>
      </c>
      <c r="V178" s="27" t="s">
        <v>389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1318</v>
      </c>
      <c r="B179" s="6" t="s">
        <v>1319</v>
      </c>
      <c r="C179" s="6" t="s">
        <v>1320</v>
      </c>
      <c r="D179" s="7" t="s">
        <v>416</v>
      </c>
      <c r="E179" s="27" t="s">
        <v>417</v>
      </c>
      <c r="F179" s="5" t="s">
        <v>1321</v>
      </c>
      <c r="G179" s="6" t="s">
        <v>43</v>
      </c>
      <c r="H179" s="6" t="s">
        <v>43</v>
      </c>
      <c r="I179" s="6" t="s">
        <v>43</v>
      </c>
      <c r="J179" s="8" t="s">
        <v>384</v>
      </c>
      <c r="K179" s="5" t="s">
        <v>385</v>
      </c>
      <c r="L179" s="7" t="s">
        <v>270</v>
      </c>
      <c r="M179" s="9" t="s">
        <v>47</v>
      </c>
      <c r="N179" s="5" t="s">
        <v>48</v>
      </c>
      <c r="O179" s="30" t="s">
        <v>1293</v>
      </c>
      <c r="P179" s="31">
        <v>45883.6023472569</v>
      </c>
      <c r="Q179" s="27" t="s">
        <v>43</v>
      </c>
      <c r="R179" s="28" t="s">
        <v>43</v>
      </c>
      <c r="S179" s="27" t="s">
        <v>87</v>
      </c>
      <c r="T179" s="27" t="s">
        <v>43</v>
      </c>
      <c r="U179" s="5" t="s">
        <v>43</v>
      </c>
      <c r="V179" s="27" t="s">
        <v>389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1322</v>
      </c>
      <c r="B180" s="6" t="s">
        <v>1323</v>
      </c>
      <c r="C180" s="6" t="s">
        <v>1324</v>
      </c>
      <c r="D180" s="7" t="s">
        <v>631</v>
      </c>
      <c r="E180" s="27" t="s">
        <v>632</v>
      </c>
      <c r="F180" s="5" t="s">
        <v>1157</v>
      </c>
      <c r="G180" s="6" t="s">
        <v>1158</v>
      </c>
      <c r="H180" s="6" t="s">
        <v>43</v>
      </c>
      <c r="I180" s="6" t="s">
        <v>43</v>
      </c>
      <c r="J180" s="8" t="s">
        <v>222</v>
      </c>
      <c r="K180" s="5" t="s">
        <v>223</v>
      </c>
      <c r="L180" s="7" t="s">
        <v>224</v>
      </c>
      <c r="M180" s="9" t="s">
        <v>47</v>
      </c>
      <c r="N180" s="5" t="s">
        <v>48</v>
      </c>
      <c r="O180" s="30" t="s">
        <v>1325</v>
      </c>
      <c r="P180" s="31">
        <v>45884.2454702546</v>
      </c>
      <c r="Q180" s="27" t="s">
        <v>43</v>
      </c>
      <c r="R180" s="28" t="s">
        <v>43</v>
      </c>
      <c r="S180" s="27" t="s">
        <v>87</v>
      </c>
      <c r="T180" s="27" t="s">
        <v>43</v>
      </c>
      <c r="U180" s="5" t="s">
        <v>43</v>
      </c>
      <c r="V180" s="27" t="s">
        <v>621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1326</v>
      </c>
      <c r="B181" s="6" t="s">
        <v>1327</v>
      </c>
      <c r="C181" s="6" t="s">
        <v>1328</v>
      </c>
      <c r="D181" s="7" t="s">
        <v>631</v>
      </c>
      <c r="E181" s="27" t="s">
        <v>632</v>
      </c>
      <c r="F181" s="5" t="s">
        <v>1157</v>
      </c>
      <c r="G181" s="6" t="s">
        <v>1158</v>
      </c>
      <c r="H181" s="6" t="s">
        <v>43</v>
      </c>
      <c r="I181" s="6" t="s">
        <v>43</v>
      </c>
      <c r="J181" s="8" t="s">
        <v>222</v>
      </c>
      <c r="K181" s="5" t="s">
        <v>223</v>
      </c>
      <c r="L181" s="7" t="s">
        <v>224</v>
      </c>
      <c r="M181" s="9" t="s">
        <v>47</v>
      </c>
      <c r="N181" s="5" t="s">
        <v>48</v>
      </c>
      <c r="O181" s="30" t="s">
        <v>1325</v>
      </c>
      <c r="P181" s="31">
        <v>45884.2454711806</v>
      </c>
      <c r="Q181" s="27" t="s">
        <v>43</v>
      </c>
      <c r="R181" s="28" t="s">
        <v>43</v>
      </c>
      <c r="S181" s="27" t="s">
        <v>87</v>
      </c>
      <c r="T181" s="27" t="s">
        <v>43</v>
      </c>
      <c r="U181" s="5" t="s">
        <v>43</v>
      </c>
      <c r="V181" s="27" t="s">
        <v>621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1329</v>
      </c>
      <c r="B182" s="6" t="s">
        <v>1330</v>
      </c>
      <c r="C182" s="6" t="s">
        <v>290</v>
      </c>
      <c r="D182" s="7" t="s">
        <v>631</v>
      </c>
      <c r="E182" s="27" t="s">
        <v>632</v>
      </c>
      <c r="F182" s="5" t="s">
        <v>62</v>
      </c>
      <c r="G182" s="6" t="s">
        <v>1158</v>
      </c>
      <c r="H182" s="6" t="s">
        <v>43</v>
      </c>
      <c r="I182" s="6" t="s">
        <v>43</v>
      </c>
      <c r="J182" s="8" t="s">
        <v>83</v>
      </c>
      <c r="K182" s="5" t="s">
        <v>84</v>
      </c>
      <c r="L182" s="7" t="s">
        <v>85</v>
      </c>
      <c r="M182" s="9" t="s">
        <v>47</v>
      </c>
      <c r="N182" s="5" t="s">
        <v>48</v>
      </c>
      <c r="O182" s="30" t="s">
        <v>1325</v>
      </c>
      <c r="P182" s="31">
        <v>45884.2454715278</v>
      </c>
      <c r="Q182" s="27" t="s">
        <v>43</v>
      </c>
      <c r="R182" s="28" t="s">
        <v>43</v>
      </c>
      <c r="S182" s="27" t="s">
        <v>87</v>
      </c>
      <c r="T182" s="27" t="s">
        <v>43</v>
      </c>
      <c r="U182" s="5" t="s">
        <v>43</v>
      </c>
      <c r="V182" s="27" t="s">
        <v>1331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1332</v>
      </c>
      <c r="B183" s="6" t="s">
        <v>1333</v>
      </c>
      <c r="C183" s="6" t="s">
        <v>290</v>
      </c>
      <c r="D183" s="7" t="s">
        <v>631</v>
      </c>
      <c r="E183" s="27" t="s">
        <v>632</v>
      </c>
      <c r="F183" s="5" t="s">
        <v>1157</v>
      </c>
      <c r="G183" s="6" t="s">
        <v>1158</v>
      </c>
      <c r="H183" s="6" t="s">
        <v>43</v>
      </c>
      <c r="I183" s="6" t="s">
        <v>43</v>
      </c>
      <c r="J183" s="8" t="s">
        <v>83</v>
      </c>
      <c r="K183" s="5" t="s">
        <v>84</v>
      </c>
      <c r="L183" s="7" t="s">
        <v>85</v>
      </c>
      <c r="M183" s="9" t="s">
        <v>47</v>
      </c>
      <c r="N183" s="5" t="s">
        <v>48</v>
      </c>
      <c r="O183" s="30" t="s">
        <v>1325</v>
      </c>
      <c r="P183" s="31">
        <v>45884.2454720718</v>
      </c>
      <c r="Q183" s="27" t="s">
        <v>43</v>
      </c>
      <c r="R183" s="28" t="s">
        <v>43</v>
      </c>
      <c r="S183" s="27" t="s">
        <v>87</v>
      </c>
      <c r="T183" s="27" t="s">
        <v>43</v>
      </c>
      <c r="U183" s="5" t="s">
        <v>43</v>
      </c>
      <c r="V183" s="27" t="s">
        <v>1331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1334</v>
      </c>
      <c r="B184" s="6" t="s">
        <v>1335</v>
      </c>
      <c r="C184" s="6" t="s">
        <v>290</v>
      </c>
      <c r="D184" s="7" t="s">
        <v>631</v>
      </c>
      <c r="E184" s="27" t="s">
        <v>632</v>
      </c>
      <c r="F184" s="5" t="s">
        <v>1157</v>
      </c>
      <c r="G184" s="6" t="s">
        <v>1158</v>
      </c>
      <c r="H184" s="6" t="s">
        <v>43</v>
      </c>
      <c r="I184" s="6" t="s">
        <v>43</v>
      </c>
      <c r="J184" s="8" t="s">
        <v>83</v>
      </c>
      <c r="K184" s="5" t="s">
        <v>84</v>
      </c>
      <c r="L184" s="7" t="s">
        <v>85</v>
      </c>
      <c r="M184" s="9" t="s">
        <v>47</v>
      </c>
      <c r="N184" s="5" t="s">
        <v>48</v>
      </c>
      <c r="O184" s="30" t="s">
        <v>1325</v>
      </c>
      <c r="P184" s="31">
        <v>45884.2454722222</v>
      </c>
      <c r="Q184" s="27" t="s">
        <v>43</v>
      </c>
      <c r="R184" s="28" t="s">
        <v>43</v>
      </c>
      <c r="S184" s="27" t="s">
        <v>87</v>
      </c>
      <c r="T184" s="27" t="s">
        <v>43</v>
      </c>
      <c r="U184" s="5" t="s">
        <v>43</v>
      </c>
      <c r="V184" s="27" t="s">
        <v>1331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1336</v>
      </c>
      <c r="B185" s="6" t="s">
        <v>1337</v>
      </c>
      <c r="C185" s="6" t="s">
        <v>290</v>
      </c>
      <c r="D185" s="7" t="s">
        <v>631</v>
      </c>
      <c r="E185" s="27" t="s">
        <v>632</v>
      </c>
      <c r="F185" s="5" t="s">
        <v>1157</v>
      </c>
      <c r="G185" s="6" t="s">
        <v>1158</v>
      </c>
      <c r="H185" s="6" t="s">
        <v>43</v>
      </c>
      <c r="I185" s="6" t="s">
        <v>43</v>
      </c>
      <c r="J185" s="8" t="s">
        <v>122</v>
      </c>
      <c r="K185" s="5" t="s">
        <v>123</v>
      </c>
      <c r="L185" s="7" t="s">
        <v>124</v>
      </c>
      <c r="M185" s="9" t="s">
        <v>47</v>
      </c>
      <c r="N185" s="5" t="s">
        <v>48</v>
      </c>
      <c r="O185" s="30" t="s">
        <v>1325</v>
      </c>
      <c r="P185" s="31">
        <v>45884.2454722222</v>
      </c>
      <c r="Q185" s="27" t="s">
        <v>43</v>
      </c>
      <c r="R185" s="28" t="s">
        <v>43</v>
      </c>
      <c r="S185" s="27" t="s">
        <v>87</v>
      </c>
      <c r="T185" s="27" t="s">
        <v>43</v>
      </c>
      <c r="U185" s="5" t="s">
        <v>43</v>
      </c>
      <c r="V185" s="27" t="s">
        <v>171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1338</v>
      </c>
      <c r="B186" s="6" t="s">
        <v>1339</v>
      </c>
      <c r="C186" s="6" t="s">
        <v>290</v>
      </c>
      <c r="D186" s="7" t="s">
        <v>631</v>
      </c>
      <c r="E186" s="27" t="s">
        <v>632</v>
      </c>
      <c r="F186" s="5" t="s">
        <v>1157</v>
      </c>
      <c r="G186" s="6" t="s">
        <v>1158</v>
      </c>
      <c r="H186" s="6" t="s">
        <v>43</v>
      </c>
      <c r="I186" s="6" t="s">
        <v>43</v>
      </c>
      <c r="J186" s="8" t="s">
        <v>122</v>
      </c>
      <c r="K186" s="5" t="s">
        <v>123</v>
      </c>
      <c r="L186" s="7" t="s">
        <v>124</v>
      </c>
      <c r="M186" s="9" t="s">
        <v>47</v>
      </c>
      <c r="N186" s="5" t="s">
        <v>48</v>
      </c>
      <c r="O186" s="30" t="s">
        <v>1325</v>
      </c>
      <c r="P186" s="31">
        <v>45884.245472419</v>
      </c>
      <c r="Q186" s="27" t="s">
        <v>43</v>
      </c>
      <c r="R186" s="28" t="s">
        <v>43</v>
      </c>
      <c r="S186" s="27" t="s">
        <v>87</v>
      </c>
      <c r="T186" s="27" t="s">
        <v>43</v>
      </c>
      <c r="U186" s="5" t="s">
        <v>43</v>
      </c>
      <c r="V186" s="27" t="s">
        <v>171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1340</v>
      </c>
      <c r="B187" s="6" t="s">
        <v>1341</v>
      </c>
      <c r="C187" s="6" t="s">
        <v>1342</v>
      </c>
      <c r="D187" s="7" t="s">
        <v>631</v>
      </c>
      <c r="E187" s="27" t="s">
        <v>632</v>
      </c>
      <c r="F187" s="5" t="s">
        <v>265</v>
      </c>
      <c r="G187" s="6" t="s">
        <v>42</v>
      </c>
      <c r="H187" s="6" t="s">
        <v>43</v>
      </c>
      <c r="I187" s="6" t="s">
        <v>43</v>
      </c>
      <c r="J187" s="8" t="s">
        <v>1203</v>
      </c>
      <c r="K187" s="5" t="s">
        <v>1204</v>
      </c>
      <c r="L187" s="7" t="s">
        <v>1205</v>
      </c>
      <c r="M187" s="9" t="s">
        <v>47</v>
      </c>
      <c r="N187" s="5" t="s">
        <v>48</v>
      </c>
      <c r="O187" s="30" t="s">
        <v>1325</v>
      </c>
      <c r="P187" s="31">
        <v>45884.2454726042</v>
      </c>
      <c r="Q187" s="27" t="s">
        <v>43</v>
      </c>
      <c r="R187" s="28" t="s">
        <v>43</v>
      </c>
      <c r="S187" s="27" t="s">
        <v>73</v>
      </c>
      <c r="T187" s="27" t="s">
        <v>463</v>
      </c>
      <c r="U187" s="5" t="s">
        <v>286</v>
      </c>
      <c r="V187" s="27" t="s">
        <v>1343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1344</v>
      </c>
      <c r="B188" s="6" t="s">
        <v>1345</v>
      </c>
      <c r="C188" s="6" t="s">
        <v>1346</v>
      </c>
      <c r="D188" s="7" t="s">
        <v>300</v>
      </c>
      <c r="E188" s="27" t="s">
        <v>301</v>
      </c>
      <c r="F188" s="5" t="s">
        <v>62</v>
      </c>
      <c r="G188" s="6" t="s">
        <v>282</v>
      </c>
      <c r="H188" s="6" t="s">
        <v>43</v>
      </c>
      <c r="I188" s="6" t="s">
        <v>43</v>
      </c>
      <c r="J188" s="8" t="s">
        <v>1203</v>
      </c>
      <c r="K188" s="5" t="s">
        <v>1204</v>
      </c>
      <c r="L188" s="7" t="s">
        <v>1205</v>
      </c>
      <c r="M188" s="9" t="s">
        <v>47</v>
      </c>
      <c r="N188" s="5" t="s">
        <v>48</v>
      </c>
      <c r="O188" s="30" t="s">
        <v>1347</v>
      </c>
      <c r="P188" s="31">
        <v>45884.1077449421</v>
      </c>
      <c r="Q188" s="27" t="s">
        <v>43</v>
      </c>
      <c r="R188" s="28" t="s">
        <v>43</v>
      </c>
      <c r="S188" s="27" t="s">
        <v>73</v>
      </c>
      <c r="T188" s="27" t="s">
        <v>43</v>
      </c>
      <c r="U188" s="5" t="s">
        <v>43</v>
      </c>
      <c r="V188" s="27" t="s">
        <v>1343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1348</v>
      </c>
      <c r="B189" s="6" t="s">
        <v>1349</v>
      </c>
      <c r="C189" s="6" t="s">
        <v>1350</v>
      </c>
      <c r="D189" s="7" t="s">
        <v>300</v>
      </c>
      <c r="E189" s="27" t="s">
        <v>301</v>
      </c>
      <c r="F189" s="5" t="s">
        <v>22</v>
      </c>
      <c r="G189" s="6" t="s">
        <v>282</v>
      </c>
      <c r="H189" s="6" t="s">
        <v>43</v>
      </c>
      <c r="I189" s="6" t="s">
        <v>1351</v>
      </c>
      <c r="J189" s="8" t="s">
        <v>1203</v>
      </c>
      <c r="K189" s="5" t="s">
        <v>1204</v>
      </c>
      <c r="L189" s="7" t="s">
        <v>1205</v>
      </c>
      <c r="M189" s="9" t="s">
        <v>47</v>
      </c>
      <c r="N189" s="5" t="s">
        <v>48</v>
      </c>
      <c r="O189" s="30" t="s">
        <v>1347</v>
      </c>
      <c r="P189" s="31">
        <v>45884.1077451389</v>
      </c>
      <c r="Q189" s="27" t="s">
        <v>43</v>
      </c>
      <c r="R189" s="28" t="s">
        <v>43</v>
      </c>
      <c r="S189" s="27" t="s">
        <v>73</v>
      </c>
      <c r="T189" s="27" t="s">
        <v>510</v>
      </c>
      <c r="U189" s="5" t="s">
        <v>286</v>
      </c>
      <c r="V189" s="27" t="s">
        <v>1343</v>
      </c>
      <c r="W189" s="7" t="s">
        <v>1352</v>
      </c>
      <c r="X189" s="7" t="s">
        <v>43</v>
      </c>
      <c r="Y189" s="5" t="s">
        <v>998</v>
      </c>
      <c r="Z189" s="5" t="s">
        <v>43</v>
      </c>
      <c r="AA189" s="7" t="s">
        <v>309</v>
      </c>
      <c r="AB189" s="7" t="s">
        <v>309</v>
      </c>
      <c r="AC189" s="7" t="s">
        <v>310</v>
      </c>
      <c r="AD189" s="7" t="s">
        <v>310</v>
      </c>
      <c r="AE189" s="7" t="s">
        <v>1353</v>
      </c>
      <c r="AF189" s="6" t="s">
        <v>43</v>
      </c>
      <c r="AG189" s="6" t="s">
        <v>43</v>
      </c>
      <c r="AH189" s="6" t="s">
        <v>43</v>
      </c>
      <c r="AI189" s="6" t="s">
        <v>43</v>
      </c>
      <c r="AJ189" s="6" t="s">
        <v>43</v>
      </c>
    </row>
    <row r="190">
      <c r="A190" s="27" t="s">
        <v>1354</v>
      </c>
      <c r="B190" s="6" t="s">
        <v>1349</v>
      </c>
      <c r="C190" s="6" t="s">
        <v>1350</v>
      </c>
      <c r="D190" s="7" t="s">
        <v>300</v>
      </c>
      <c r="E190" s="27" t="s">
        <v>301</v>
      </c>
      <c r="F190" s="5" t="s">
        <v>22</v>
      </c>
      <c r="G190" s="6" t="s">
        <v>282</v>
      </c>
      <c r="H190" s="6" t="s">
        <v>43</v>
      </c>
      <c r="I190" s="6" t="s">
        <v>1351</v>
      </c>
      <c r="J190" s="8" t="s">
        <v>1203</v>
      </c>
      <c r="K190" s="5" t="s">
        <v>1204</v>
      </c>
      <c r="L190" s="7" t="s">
        <v>1205</v>
      </c>
      <c r="M190" s="9" t="s">
        <v>47</v>
      </c>
      <c r="N190" s="5" t="s">
        <v>48</v>
      </c>
      <c r="O190" s="30" t="s">
        <v>1355</v>
      </c>
      <c r="P190" s="31">
        <v>45884.1077452894</v>
      </c>
      <c r="Q190" s="27" t="s">
        <v>43</v>
      </c>
      <c r="R190" s="28" t="s">
        <v>43</v>
      </c>
      <c r="S190" s="27" t="s">
        <v>73</v>
      </c>
      <c r="T190" s="27" t="s">
        <v>374</v>
      </c>
      <c r="U190" s="5" t="s">
        <v>286</v>
      </c>
      <c r="V190" s="27" t="s">
        <v>1343</v>
      </c>
      <c r="W190" s="7" t="s">
        <v>1356</v>
      </c>
      <c r="X190" s="7" t="s">
        <v>43</v>
      </c>
      <c r="Y190" s="5" t="s">
        <v>998</v>
      </c>
      <c r="Z190" s="5" t="s">
        <v>43</v>
      </c>
      <c r="AA190" s="7" t="s">
        <v>309</v>
      </c>
      <c r="AB190" s="7" t="s">
        <v>309</v>
      </c>
      <c r="AC190" s="7" t="s">
        <v>310</v>
      </c>
      <c r="AD190" s="7" t="s">
        <v>309</v>
      </c>
      <c r="AE190" s="7" t="s">
        <v>1357</v>
      </c>
      <c r="AF190" s="6" t="s">
        <v>43</v>
      </c>
      <c r="AG190" s="6" t="s">
        <v>43</v>
      </c>
      <c r="AH190" s="6" t="s">
        <v>43</v>
      </c>
      <c r="AI190" s="6" t="s">
        <v>43</v>
      </c>
      <c r="AJ190" s="6" t="s">
        <v>43</v>
      </c>
    </row>
    <row r="191">
      <c r="A191" s="27" t="s">
        <v>1358</v>
      </c>
      <c r="B191" s="6" t="s">
        <v>1349</v>
      </c>
      <c r="C191" s="6" t="s">
        <v>1359</v>
      </c>
      <c r="D191" s="7" t="s">
        <v>416</v>
      </c>
      <c r="E191" s="27" t="s">
        <v>417</v>
      </c>
      <c r="F191" s="5" t="s">
        <v>22</v>
      </c>
      <c r="G191" s="6" t="s">
        <v>43</v>
      </c>
      <c r="H191" s="6" t="s">
        <v>43</v>
      </c>
      <c r="I191" s="6" t="s">
        <v>1360</v>
      </c>
      <c r="J191" s="8" t="s">
        <v>1203</v>
      </c>
      <c r="K191" s="5" t="s">
        <v>1204</v>
      </c>
      <c r="L191" s="7" t="s">
        <v>1205</v>
      </c>
      <c r="M191" s="9" t="s">
        <v>47</v>
      </c>
      <c r="N191" s="5" t="s">
        <v>48</v>
      </c>
      <c r="O191" s="30" t="s">
        <v>1361</v>
      </c>
      <c r="P191" s="31">
        <v>45883.6066269676</v>
      </c>
      <c r="Q191" s="27" t="s">
        <v>43</v>
      </c>
      <c r="R191" s="28" t="s">
        <v>43</v>
      </c>
      <c r="S191" s="27" t="s">
        <v>73</v>
      </c>
      <c r="T191" s="27" t="s">
        <v>295</v>
      </c>
      <c r="U191" s="5" t="s">
        <v>286</v>
      </c>
      <c r="V191" s="27" t="s">
        <v>1343</v>
      </c>
      <c r="W191" s="7" t="s">
        <v>1362</v>
      </c>
      <c r="X191" s="7" t="s">
        <v>43</v>
      </c>
      <c r="Y191" s="5" t="s">
        <v>998</v>
      </c>
      <c r="Z191" s="5" t="s">
        <v>43</v>
      </c>
      <c r="AA191" s="7" t="s">
        <v>309</v>
      </c>
      <c r="AB191" s="7" t="s">
        <v>309</v>
      </c>
      <c r="AC191" s="7" t="s">
        <v>310</v>
      </c>
      <c r="AD191" s="7" t="s">
        <v>309</v>
      </c>
      <c r="AE191" s="7" t="s">
        <v>1363</v>
      </c>
      <c r="AF191" s="6" t="s">
        <v>43</v>
      </c>
      <c r="AG191" s="6" t="s">
        <v>43</v>
      </c>
      <c r="AH191" s="6" t="s">
        <v>43</v>
      </c>
      <c r="AI191" s="6" t="s">
        <v>43</v>
      </c>
      <c r="AJ191" s="6" t="s">
        <v>43</v>
      </c>
    </row>
    <row r="192">
      <c r="A192" s="27" t="s">
        <v>1364</v>
      </c>
      <c r="B192" s="6" t="s">
        <v>1365</v>
      </c>
      <c r="C192" s="6" t="s">
        <v>522</v>
      </c>
      <c r="D192" s="7" t="s">
        <v>570</v>
      </c>
      <c r="E192" s="27" t="s">
        <v>571</v>
      </c>
      <c r="F192" s="5" t="s">
        <v>1197</v>
      </c>
      <c r="G192" s="6" t="s">
        <v>43</v>
      </c>
      <c r="H192" s="6" t="s">
        <v>43</v>
      </c>
      <c r="I192" s="6" t="s">
        <v>43</v>
      </c>
      <c r="J192" s="8" t="s">
        <v>1366</v>
      </c>
      <c r="K192" s="5" t="s">
        <v>1367</v>
      </c>
      <c r="L192" s="7" t="s">
        <v>1368</v>
      </c>
      <c r="M192" s="9" t="s">
        <v>47</v>
      </c>
      <c r="N192" s="5" t="s">
        <v>48</v>
      </c>
      <c r="O192" s="30" t="s">
        <v>1369</v>
      </c>
      <c r="P192" s="31">
        <v>45884.0309943287</v>
      </c>
      <c r="Q192" s="27" t="s">
        <v>43</v>
      </c>
      <c r="R192" s="28" t="s">
        <v>43</v>
      </c>
      <c r="S192" s="27" t="s">
        <v>87</v>
      </c>
      <c r="T192" s="27" t="s">
        <v>43</v>
      </c>
      <c r="U192" s="5" t="s">
        <v>43</v>
      </c>
      <c r="V192" s="27" t="s">
        <v>1139</v>
      </c>
      <c r="W192" s="7" t="s">
        <v>43</v>
      </c>
      <c r="X192" s="7" t="s">
        <v>43</v>
      </c>
      <c r="Y192" s="5" t="s">
        <v>43</v>
      </c>
      <c r="Z192" s="5" t="s">
        <v>43</v>
      </c>
      <c r="AA192" s="7" t="s">
        <v>43</v>
      </c>
      <c r="AB192" s="7" t="s">
        <v>43</v>
      </c>
      <c r="AC192" s="7" t="s">
        <v>43</v>
      </c>
      <c r="AD192" s="7" t="s">
        <v>43</v>
      </c>
      <c r="AE192" s="7" t="s">
        <v>43</v>
      </c>
      <c r="AF192" s="6" t="s">
        <v>1370</v>
      </c>
      <c r="AG192" s="6" t="s">
        <v>89</v>
      </c>
      <c r="AH192" s="6" t="s">
        <v>43</v>
      </c>
      <c r="AI192" s="6" t="s">
        <v>43</v>
      </c>
      <c r="AJ192" s="6" t="s">
        <v>43</v>
      </c>
    </row>
    <row r="193">
      <c r="A193" s="29" t="s">
        <v>1371</v>
      </c>
      <c r="B193" s="6" t="s">
        <v>1372</v>
      </c>
      <c r="C193" s="6" t="s">
        <v>279</v>
      </c>
      <c r="D193" s="7" t="s">
        <v>570</v>
      </c>
      <c r="E193" s="27" t="s">
        <v>571</v>
      </c>
      <c r="F193" s="5" t="s">
        <v>22</v>
      </c>
      <c r="G193" s="6" t="s">
        <v>43</v>
      </c>
      <c r="H193" s="6" t="s">
        <v>43</v>
      </c>
      <c r="I193" s="6" t="s">
        <v>43</v>
      </c>
      <c r="J193" s="8" t="s">
        <v>1203</v>
      </c>
      <c r="K193" s="5" t="s">
        <v>1204</v>
      </c>
      <c r="L193" s="7" t="s">
        <v>1205</v>
      </c>
      <c r="M193" s="9" t="s">
        <v>47</v>
      </c>
      <c r="N193" s="5" t="s">
        <v>588</v>
      </c>
      <c r="O193" s="30" t="s">
        <v>1373</v>
      </c>
      <c r="Q193" s="27" t="s">
        <v>43</v>
      </c>
      <c r="R193" s="28" t="s">
        <v>43</v>
      </c>
      <c r="S193" s="27" t="s">
        <v>73</v>
      </c>
      <c r="T193" s="27" t="s">
        <v>374</v>
      </c>
      <c r="U193" s="5" t="s">
        <v>286</v>
      </c>
      <c r="V193" s="27" t="s">
        <v>1374</v>
      </c>
      <c r="W193" s="7" t="s">
        <v>1375</v>
      </c>
      <c r="X193" s="7" t="s">
        <v>43</v>
      </c>
      <c r="Y193" s="5" t="s">
        <v>998</v>
      </c>
      <c r="Z193" s="5" t="s">
        <v>43</v>
      </c>
      <c r="AA193" s="7" t="s">
        <v>43</v>
      </c>
      <c r="AB193" s="7" t="s">
        <v>43</v>
      </c>
      <c r="AC193" s="7" t="s">
        <v>43</v>
      </c>
      <c r="AD193" s="7" t="s">
        <v>43</v>
      </c>
      <c r="AE193" s="7" t="s">
        <v>43</v>
      </c>
      <c r="AF193" s="6" t="s">
        <v>43</v>
      </c>
      <c r="AG193" s="6" t="s">
        <v>43</v>
      </c>
      <c r="AH193" s="6" t="s">
        <v>43</v>
      </c>
      <c r="AI193" s="6" t="s">
        <v>43</v>
      </c>
      <c r="AJ193" s="6" t="s">
        <v>43</v>
      </c>
    </row>
    <row r="194">
      <c r="A194" s="27" t="s">
        <v>1376</v>
      </c>
      <c r="B194" s="6" t="s">
        <v>1377</v>
      </c>
      <c r="C194" s="6" t="s">
        <v>1378</v>
      </c>
      <c r="D194" s="7" t="s">
        <v>280</v>
      </c>
      <c r="E194" s="27" t="s">
        <v>281</v>
      </c>
      <c r="F194" s="5" t="s">
        <v>1157</v>
      </c>
      <c r="G194" s="6" t="s">
        <v>282</v>
      </c>
      <c r="H194" s="6" t="s">
        <v>43</v>
      </c>
      <c r="I194" s="6" t="s">
        <v>43</v>
      </c>
      <c r="J194" s="8" t="s">
        <v>1265</v>
      </c>
      <c r="K194" s="5" t="s">
        <v>1266</v>
      </c>
      <c r="L194" s="7" t="s">
        <v>1267</v>
      </c>
      <c r="M194" s="9" t="s">
        <v>47</v>
      </c>
      <c r="N194" s="5" t="s">
        <v>48</v>
      </c>
      <c r="O194" s="30" t="s">
        <v>1379</v>
      </c>
      <c r="P194" s="31">
        <v>45883.627622419</v>
      </c>
      <c r="Q194" s="27" t="s">
        <v>43</v>
      </c>
      <c r="R194" s="28" t="s">
        <v>43</v>
      </c>
      <c r="S194" s="27" t="s">
        <v>87</v>
      </c>
      <c r="T194" s="27" t="s">
        <v>295</v>
      </c>
      <c r="U194" s="5" t="s">
        <v>43</v>
      </c>
      <c r="V194" s="27" t="s">
        <v>275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1380</v>
      </c>
      <c r="B195" s="6" t="s">
        <v>1381</v>
      </c>
      <c r="C195" s="6" t="s">
        <v>279</v>
      </c>
      <c r="D195" s="7" t="s">
        <v>280</v>
      </c>
      <c r="E195" s="27" t="s">
        <v>281</v>
      </c>
      <c r="F195" s="5" t="s">
        <v>1157</v>
      </c>
      <c r="G195" s="6" t="s">
        <v>282</v>
      </c>
      <c r="H195" s="6" t="s">
        <v>43</v>
      </c>
      <c r="I195" s="6" t="s">
        <v>43</v>
      </c>
      <c r="J195" s="8" t="s">
        <v>1382</v>
      </c>
      <c r="K195" s="5" t="s">
        <v>1383</v>
      </c>
      <c r="L195" s="7" t="s">
        <v>1384</v>
      </c>
      <c r="M195" s="9" t="s">
        <v>47</v>
      </c>
      <c r="N195" s="5" t="s">
        <v>48</v>
      </c>
      <c r="O195" s="30" t="s">
        <v>1379</v>
      </c>
      <c r="P195" s="31">
        <v>45883.627622419</v>
      </c>
      <c r="Q195" s="27" t="s">
        <v>1385</v>
      </c>
      <c r="R195" s="28" t="s">
        <v>43</v>
      </c>
      <c r="S195" s="27" t="s">
        <v>87</v>
      </c>
      <c r="T195" s="27" t="s">
        <v>295</v>
      </c>
      <c r="U195" s="5" t="s">
        <v>43</v>
      </c>
      <c r="V195" s="27" t="s">
        <v>275</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1386</v>
      </c>
      <c r="B196" s="6" t="s">
        <v>1387</v>
      </c>
      <c r="C196" s="6" t="s">
        <v>279</v>
      </c>
      <c r="D196" s="7" t="s">
        <v>280</v>
      </c>
      <c r="E196" s="27" t="s">
        <v>281</v>
      </c>
      <c r="F196" s="5" t="s">
        <v>62</v>
      </c>
      <c r="G196" s="6" t="s">
        <v>81</v>
      </c>
      <c r="H196" s="6" t="s">
        <v>43</v>
      </c>
      <c r="I196" s="6" t="s">
        <v>43</v>
      </c>
      <c r="J196" s="8" t="s">
        <v>1388</v>
      </c>
      <c r="K196" s="5" t="s">
        <v>1389</v>
      </c>
      <c r="L196" s="7" t="s">
        <v>1390</v>
      </c>
      <c r="M196" s="9" t="s">
        <v>47</v>
      </c>
      <c r="N196" s="5" t="s">
        <v>48</v>
      </c>
      <c r="O196" s="30" t="s">
        <v>1379</v>
      </c>
      <c r="P196" s="31">
        <v>45883.6276226042</v>
      </c>
      <c r="Q196" s="27" t="s">
        <v>43</v>
      </c>
      <c r="R196" s="28" t="s">
        <v>43</v>
      </c>
      <c r="S196" s="27" t="s">
        <v>87</v>
      </c>
      <c r="T196" s="27" t="s">
        <v>43</v>
      </c>
      <c r="U196" s="5" t="s">
        <v>43</v>
      </c>
      <c r="V196" s="27" t="s">
        <v>275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1391</v>
      </c>
      <c r="B197" s="6" t="s">
        <v>1392</v>
      </c>
      <c r="C197" s="6" t="s">
        <v>1393</v>
      </c>
      <c r="D197" s="7" t="s">
        <v>1394</v>
      </c>
      <c r="E197" s="27" t="s">
        <v>1395</v>
      </c>
      <c r="F197" s="5" t="s">
        <v>62</v>
      </c>
      <c r="G197" s="6" t="s">
        <v>1158</v>
      </c>
      <c r="H197" s="6" t="s">
        <v>43</v>
      </c>
      <c r="I197" s="6" t="s">
        <v>43</v>
      </c>
      <c r="J197" s="8" t="s">
        <v>83</v>
      </c>
      <c r="K197" s="5" t="s">
        <v>84</v>
      </c>
      <c r="L197" s="7" t="s">
        <v>85</v>
      </c>
      <c r="M197" s="9" t="s">
        <v>47</v>
      </c>
      <c r="N197" s="5" t="s">
        <v>48</v>
      </c>
      <c r="O197" s="30" t="s">
        <v>1396</v>
      </c>
      <c r="P197" s="31">
        <v>45883.5744531597</v>
      </c>
      <c r="Q197" s="27" t="s">
        <v>43</v>
      </c>
      <c r="R197" s="28" t="s">
        <v>43</v>
      </c>
      <c r="S197" s="27" t="s">
        <v>87</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1397</v>
      </c>
      <c r="B198" s="6" t="s">
        <v>1398</v>
      </c>
      <c r="C198" s="6" t="s">
        <v>1399</v>
      </c>
      <c r="D198" s="7" t="s">
        <v>1400</v>
      </c>
      <c r="E198" s="27" t="s">
        <v>1401</v>
      </c>
      <c r="F198" s="5" t="s">
        <v>1157</v>
      </c>
      <c r="G198" s="6" t="s">
        <v>282</v>
      </c>
      <c r="H198" s="6" t="s">
        <v>43</v>
      </c>
      <c r="I198" s="6" t="s">
        <v>43</v>
      </c>
      <c r="J198" s="8" t="s">
        <v>136</v>
      </c>
      <c r="K198" s="5" t="s">
        <v>137</v>
      </c>
      <c r="L198" s="7" t="s">
        <v>138</v>
      </c>
      <c r="M198" s="9" t="s">
        <v>47</v>
      </c>
      <c r="N198" s="5" t="s">
        <v>714</v>
      </c>
      <c r="O198" s="30" t="s">
        <v>1402</v>
      </c>
      <c r="Q198" s="27" t="s">
        <v>43</v>
      </c>
      <c r="R198" s="28" t="s">
        <v>43</v>
      </c>
      <c r="S198" s="27" t="s">
        <v>87</v>
      </c>
      <c r="T198" s="27" t="s">
        <v>43</v>
      </c>
      <c r="U198" s="5" t="s">
        <v>43</v>
      </c>
      <c r="V198" s="27" t="s">
        <v>139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9" t="s">
        <v>1403</v>
      </c>
      <c r="B199" s="6" t="s">
        <v>1404</v>
      </c>
      <c r="C199" s="6" t="s">
        <v>1399</v>
      </c>
      <c r="D199" s="7" t="s">
        <v>1400</v>
      </c>
      <c r="E199" s="27" t="s">
        <v>1401</v>
      </c>
      <c r="F199" s="5" t="s">
        <v>1157</v>
      </c>
      <c r="G199" s="6" t="s">
        <v>282</v>
      </c>
      <c r="H199" s="6" t="s">
        <v>43</v>
      </c>
      <c r="I199" s="6" t="s">
        <v>43</v>
      </c>
      <c r="J199" s="8" t="s">
        <v>136</v>
      </c>
      <c r="K199" s="5" t="s">
        <v>137</v>
      </c>
      <c r="L199" s="7" t="s">
        <v>138</v>
      </c>
      <c r="M199" s="9" t="s">
        <v>47</v>
      </c>
      <c r="N199" s="5" t="s">
        <v>714</v>
      </c>
      <c r="O199" s="30" t="s">
        <v>1402</v>
      </c>
      <c r="Q199" s="27" t="s">
        <v>43</v>
      </c>
      <c r="R199" s="28" t="s">
        <v>43</v>
      </c>
      <c r="S199" s="27" t="s">
        <v>87</v>
      </c>
      <c r="T199" s="27" t="s">
        <v>43</v>
      </c>
      <c r="U199" s="5" t="s">
        <v>43</v>
      </c>
      <c r="V199" s="27" t="s">
        <v>139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1405</v>
      </c>
      <c r="B200" s="6" t="s">
        <v>1406</v>
      </c>
      <c r="C200" s="6" t="s">
        <v>1399</v>
      </c>
      <c r="D200" s="7" t="s">
        <v>1400</v>
      </c>
      <c r="E200" s="27" t="s">
        <v>1401</v>
      </c>
      <c r="F200" s="5" t="s">
        <v>1157</v>
      </c>
      <c r="G200" s="6" t="s">
        <v>282</v>
      </c>
      <c r="H200" s="6" t="s">
        <v>43</v>
      </c>
      <c r="I200" s="6" t="s">
        <v>43</v>
      </c>
      <c r="J200" s="8" t="s">
        <v>1165</v>
      </c>
      <c r="K200" s="5" t="s">
        <v>1166</v>
      </c>
      <c r="L200" s="7" t="s">
        <v>1167</v>
      </c>
      <c r="M200" s="9" t="s">
        <v>47</v>
      </c>
      <c r="N200" s="5" t="s">
        <v>714</v>
      </c>
      <c r="O200" s="30" t="s">
        <v>1402</v>
      </c>
      <c r="Q200" s="27" t="s">
        <v>43</v>
      </c>
      <c r="R200" s="28" t="s">
        <v>43</v>
      </c>
      <c r="S200" s="27" t="s">
        <v>87</v>
      </c>
      <c r="T200" s="27" t="s">
        <v>43</v>
      </c>
      <c r="U200" s="5" t="s">
        <v>43</v>
      </c>
      <c r="V200" s="27" t="s">
        <v>139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9" t="s">
        <v>1407</v>
      </c>
      <c r="B201" s="6" t="s">
        <v>1408</v>
      </c>
      <c r="C201" s="6" t="s">
        <v>1399</v>
      </c>
      <c r="D201" s="7" t="s">
        <v>1400</v>
      </c>
      <c r="E201" s="27" t="s">
        <v>1401</v>
      </c>
      <c r="F201" s="5" t="s">
        <v>1157</v>
      </c>
      <c r="G201" s="6" t="s">
        <v>282</v>
      </c>
      <c r="H201" s="6" t="s">
        <v>43</v>
      </c>
      <c r="I201" s="6" t="s">
        <v>43</v>
      </c>
      <c r="J201" s="8" t="s">
        <v>122</v>
      </c>
      <c r="K201" s="5" t="s">
        <v>123</v>
      </c>
      <c r="L201" s="7" t="s">
        <v>124</v>
      </c>
      <c r="M201" s="9" t="s">
        <v>47</v>
      </c>
      <c r="N201" s="5" t="s">
        <v>714</v>
      </c>
      <c r="O201" s="30" t="s">
        <v>1402</v>
      </c>
      <c r="Q201" s="27" t="s">
        <v>43</v>
      </c>
      <c r="R201" s="28" t="s">
        <v>43</v>
      </c>
      <c r="S201" s="27" t="s">
        <v>87</v>
      </c>
      <c r="T201" s="27" t="s">
        <v>43</v>
      </c>
      <c r="U201" s="5" t="s">
        <v>43</v>
      </c>
      <c r="V201" s="27" t="s">
        <v>171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9" t="s">
        <v>1409</v>
      </c>
      <c r="B202" s="6" t="s">
        <v>1410</v>
      </c>
      <c r="C202" s="6" t="s">
        <v>1399</v>
      </c>
      <c r="D202" s="7" t="s">
        <v>1400</v>
      </c>
      <c r="E202" s="27" t="s">
        <v>1401</v>
      </c>
      <c r="F202" s="5" t="s">
        <v>1157</v>
      </c>
      <c r="G202" s="6" t="s">
        <v>282</v>
      </c>
      <c r="H202" s="6" t="s">
        <v>43</v>
      </c>
      <c r="I202" s="6" t="s">
        <v>43</v>
      </c>
      <c r="J202" s="8" t="s">
        <v>122</v>
      </c>
      <c r="K202" s="5" t="s">
        <v>123</v>
      </c>
      <c r="L202" s="7" t="s">
        <v>124</v>
      </c>
      <c r="M202" s="9" t="s">
        <v>47</v>
      </c>
      <c r="N202" s="5" t="s">
        <v>714</v>
      </c>
      <c r="O202" s="30" t="s">
        <v>1402</v>
      </c>
      <c r="Q202" s="27" t="s">
        <v>43</v>
      </c>
      <c r="R202" s="28" t="s">
        <v>43</v>
      </c>
      <c r="S202" s="27" t="s">
        <v>87</v>
      </c>
      <c r="T202" s="27" t="s">
        <v>43</v>
      </c>
      <c r="U202" s="5" t="s">
        <v>43</v>
      </c>
      <c r="V202" s="27" t="s">
        <v>171</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9" t="s">
        <v>1411</v>
      </c>
      <c r="B203" s="6" t="s">
        <v>1412</v>
      </c>
      <c r="C203" s="6" t="s">
        <v>1399</v>
      </c>
      <c r="D203" s="7" t="s">
        <v>1400</v>
      </c>
      <c r="E203" s="27" t="s">
        <v>1401</v>
      </c>
      <c r="F203" s="5" t="s">
        <v>1157</v>
      </c>
      <c r="G203" s="6" t="s">
        <v>282</v>
      </c>
      <c r="H203" s="6" t="s">
        <v>43</v>
      </c>
      <c r="I203" s="6" t="s">
        <v>43</v>
      </c>
      <c r="J203" s="8" t="s">
        <v>1226</v>
      </c>
      <c r="K203" s="5" t="s">
        <v>1227</v>
      </c>
      <c r="L203" s="7" t="s">
        <v>1228</v>
      </c>
      <c r="M203" s="9" t="s">
        <v>47</v>
      </c>
      <c r="N203" s="5" t="s">
        <v>714</v>
      </c>
      <c r="O203" s="30" t="s">
        <v>1402</v>
      </c>
      <c r="Q203" s="27" t="s">
        <v>43</v>
      </c>
      <c r="R203" s="28" t="s">
        <v>43</v>
      </c>
      <c r="S203" s="27" t="s">
        <v>87</v>
      </c>
      <c r="T203" s="27" t="s">
        <v>43</v>
      </c>
      <c r="U203" s="5" t="s">
        <v>43</v>
      </c>
      <c r="V203" s="27" t="s">
        <v>464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9" t="s">
        <v>1413</v>
      </c>
      <c r="B204" s="6" t="s">
        <v>1414</v>
      </c>
      <c r="C204" s="6" t="s">
        <v>1399</v>
      </c>
      <c r="D204" s="7" t="s">
        <v>1400</v>
      </c>
      <c r="E204" s="27" t="s">
        <v>1401</v>
      </c>
      <c r="F204" s="5" t="s">
        <v>1157</v>
      </c>
      <c r="G204" s="6" t="s">
        <v>282</v>
      </c>
      <c r="H204" s="6" t="s">
        <v>43</v>
      </c>
      <c r="I204" s="6" t="s">
        <v>43</v>
      </c>
      <c r="J204" s="8" t="s">
        <v>1290</v>
      </c>
      <c r="K204" s="5" t="s">
        <v>1291</v>
      </c>
      <c r="L204" s="7" t="s">
        <v>1292</v>
      </c>
      <c r="M204" s="9" t="s">
        <v>47</v>
      </c>
      <c r="N204" s="5" t="s">
        <v>714</v>
      </c>
      <c r="O204" s="30" t="s">
        <v>1402</v>
      </c>
      <c r="Q204" s="27" t="s">
        <v>43</v>
      </c>
      <c r="R204" s="28" t="s">
        <v>43</v>
      </c>
      <c r="S204" s="27" t="s">
        <v>87</v>
      </c>
      <c r="T204" s="27" t="s">
        <v>43</v>
      </c>
      <c r="U204" s="5" t="s">
        <v>43</v>
      </c>
      <c r="V204" s="27" t="s">
        <v>389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9" t="s">
        <v>1415</v>
      </c>
      <c r="B205" s="6" t="s">
        <v>1416</v>
      </c>
      <c r="C205" s="6" t="s">
        <v>1399</v>
      </c>
      <c r="D205" s="7" t="s">
        <v>1400</v>
      </c>
      <c r="E205" s="27" t="s">
        <v>1401</v>
      </c>
      <c r="F205" s="5" t="s">
        <v>62</v>
      </c>
      <c r="G205" s="6" t="s">
        <v>1158</v>
      </c>
      <c r="H205" s="6" t="s">
        <v>43</v>
      </c>
      <c r="I205" s="6" t="s">
        <v>43</v>
      </c>
      <c r="J205" s="8" t="s">
        <v>1300</v>
      </c>
      <c r="K205" s="5" t="s">
        <v>1301</v>
      </c>
      <c r="L205" s="7" t="s">
        <v>1302</v>
      </c>
      <c r="M205" s="9" t="s">
        <v>47</v>
      </c>
      <c r="N205" s="5" t="s">
        <v>714</v>
      </c>
      <c r="O205" s="30" t="s">
        <v>1402</v>
      </c>
      <c r="Q205" s="27" t="s">
        <v>43</v>
      </c>
      <c r="R205" s="28" t="s">
        <v>43</v>
      </c>
      <c r="S205" s="27" t="s">
        <v>87</v>
      </c>
      <c r="T205" s="27" t="s">
        <v>43</v>
      </c>
      <c r="U205" s="5" t="s">
        <v>43</v>
      </c>
      <c r="V205" s="27" t="s">
        <v>389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9" t="s">
        <v>1417</v>
      </c>
      <c r="B206" s="6" t="s">
        <v>1418</v>
      </c>
      <c r="C206" s="6" t="s">
        <v>1399</v>
      </c>
      <c r="D206" s="7" t="s">
        <v>1400</v>
      </c>
      <c r="E206" s="27" t="s">
        <v>1401</v>
      </c>
      <c r="F206" s="5" t="s">
        <v>1157</v>
      </c>
      <c r="G206" s="6" t="s">
        <v>282</v>
      </c>
      <c r="H206" s="6" t="s">
        <v>43</v>
      </c>
      <c r="I206" s="6" t="s">
        <v>43</v>
      </c>
      <c r="J206" s="8" t="s">
        <v>1300</v>
      </c>
      <c r="K206" s="5" t="s">
        <v>1301</v>
      </c>
      <c r="L206" s="7" t="s">
        <v>1302</v>
      </c>
      <c r="M206" s="9" t="s">
        <v>47</v>
      </c>
      <c r="N206" s="5" t="s">
        <v>714</v>
      </c>
      <c r="O206" s="30" t="s">
        <v>1402</v>
      </c>
      <c r="Q206" s="27" t="s">
        <v>43</v>
      </c>
      <c r="R206" s="28" t="s">
        <v>43</v>
      </c>
      <c r="S206" s="27" t="s">
        <v>1419</v>
      </c>
      <c r="T206" s="27" t="s">
        <v>43</v>
      </c>
      <c r="U206" s="5" t="s">
        <v>43</v>
      </c>
      <c r="V206" s="27" t="s">
        <v>389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1420</v>
      </c>
      <c r="B207" s="6" t="s">
        <v>1421</v>
      </c>
      <c r="C207" s="6" t="s">
        <v>1399</v>
      </c>
      <c r="D207" s="7" t="s">
        <v>1400</v>
      </c>
      <c r="E207" s="27" t="s">
        <v>1401</v>
      </c>
      <c r="F207" s="5" t="s">
        <v>1157</v>
      </c>
      <c r="G207" s="6" t="s">
        <v>282</v>
      </c>
      <c r="H207" s="6" t="s">
        <v>43</v>
      </c>
      <c r="I207" s="6" t="s">
        <v>43</v>
      </c>
      <c r="J207" s="8" t="s">
        <v>1300</v>
      </c>
      <c r="K207" s="5" t="s">
        <v>1301</v>
      </c>
      <c r="L207" s="7" t="s">
        <v>1302</v>
      </c>
      <c r="M207" s="9" t="s">
        <v>47</v>
      </c>
      <c r="N207" s="5" t="s">
        <v>714</v>
      </c>
      <c r="O207" s="30" t="s">
        <v>1402</v>
      </c>
      <c r="Q207" s="27" t="s">
        <v>43</v>
      </c>
      <c r="R207" s="28" t="s">
        <v>43</v>
      </c>
      <c r="S207" s="27" t="s">
        <v>87</v>
      </c>
      <c r="T207" s="27" t="s">
        <v>43</v>
      </c>
      <c r="U207" s="5" t="s">
        <v>43</v>
      </c>
      <c r="V207" s="27" t="s">
        <v>389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9" t="s">
        <v>1422</v>
      </c>
      <c r="B208" s="6" t="s">
        <v>1423</v>
      </c>
      <c r="C208" s="6" t="s">
        <v>1399</v>
      </c>
      <c r="D208" s="7" t="s">
        <v>1400</v>
      </c>
      <c r="E208" s="27" t="s">
        <v>1401</v>
      </c>
      <c r="F208" s="5" t="s">
        <v>62</v>
      </c>
      <c r="G208" s="6" t="s">
        <v>1158</v>
      </c>
      <c r="H208" s="6" t="s">
        <v>43</v>
      </c>
      <c r="I208" s="6" t="s">
        <v>43</v>
      </c>
      <c r="J208" s="8" t="s">
        <v>1308</v>
      </c>
      <c r="K208" s="5" t="s">
        <v>1309</v>
      </c>
      <c r="L208" s="7" t="s">
        <v>1310</v>
      </c>
      <c r="M208" s="9" t="s">
        <v>47</v>
      </c>
      <c r="N208" s="5" t="s">
        <v>714</v>
      </c>
      <c r="O208" s="30" t="s">
        <v>1402</v>
      </c>
      <c r="Q208" s="27" t="s">
        <v>43</v>
      </c>
      <c r="R208" s="28" t="s">
        <v>43</v>
      </c>
      <c r="S208" s="27" t="s">
        <v>87</v>
      </c>
      <c r="T208" s="27" t="s">
        <v>43</v>
      </c>
      <c r="U208" s="5" t="s">
        <v>43</v>
      </c>
      <c r="V208" s="27" t="s">
        <v>389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9" t="s">
        <v>1424</v>
      </c>
      <c r="B209" s="6" t="s">
        <v>1425</v>
      </c>
      <c r="C209" s="6" t="s">
        <v>1399</v>
      </c>
      <c r="D209" s="7" t="s">
        <v>1400</v>
      </c>
      <c r="E209" s="27" t="s">
        <v>1401</v>
      </c>
      <c r="F209" s="5" t="s">
        <v>62</v>
      </c>
      <c r="G209" s="6" t="s">
        <v>1158</v>
      </c>
      <c r="H209" s="6" t="s">
        <v>43</v>
      </c>
      <c r="I209" s="6" t="s">
        <v>43</v>
      </c>
      <c r="J209" s="8" t="s">
        <v>1308</v>
      </c>
      <c r="K209" s="5" t="s">
        <v>1309</v>
      </c>
      <c r="L209" s="7" t="s">
        <v>1310</v>
      </c>
      <c r="M209" s="9" t="s">
        <v>47</v>
      </c>
      <c r="N209" s="5" t="s">
        <v>714</v>
      </c>
      <c r="O209" s="30" t="s">
        <v>1402</v>
      </c>
      <c r="Q209" s="27" t="s">
        <v>43</v>
      </c>
      <c r="R209" s="28" t="s">
        <v>43</v>
      </c>
      <c r="S209" s="27" t="s">
        <v>87</v>
      </c>
      <c r="T209" s="27" t="s">
        <v>43</v>
      </c>
      <c r="U209" s="5" t="s">
        <v>43</v>
      </c>
      <c r="V209" s="27" t="s">
        <v>389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9" t="s">
        <v>1426</v>
      </c>
      <c r="B210" s="6" t="s">
        <v>1427</v>
      </c>
      <c r="C210" s="6" t="s">
        <v>1399</v>
      </c>
      <c r="D210" s="7" t="s">
        <v>1400</v>
      </c>
      <c r="E210" s="27" t="s">
        <v>1401</v>
      </c>
      <c r="F210" s="5" t="s">
        <v>1157</v>
      </c>
      <c r="G210" s="6" t="s">
        <v>282</v>
      </c>
      <c r="H210" s="6" t="s">
        <v>43</v>
      </c>
      <c r="I210" s="6" t="s">
        <v>43</v>
      </c>
      <c r="J210" s="8" t="s">
        <v>1428</v>
      </c>
      <c r="K210" s="5" t="s">
        <v>1429</v>
      </c>
      <c r="L210" s="7" t="s">
        <v>1430</v>
      </c>
      <c r="M210" s="9" t="s">
        <v>47</v>
      </c>
      <c r="N210" s="5" t="s">
        <v>714</v>
      </c>
      <c r="O210" s="30" t="s">
        <v>1402</v>
      </c>
      <c r="Q210" s="27" t="s">
        <v>43</v>
      </c>
      <c r="R210" s="28" t="s">
        <v>43</v>
      </c>
      <c r="S210" s="27" t="s">
        <v>87</v>
      </c>
      <c r="T210" s="27" t="s">
        <v>43</v>
      </c>
      <c r="U210" s="5" t="s">
        <v>43</v>
      </c>
      <c r="V210" s="27" t="s">
        <v>717</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9" t="s">
        <v>1431</v>
      </c>
      <c r="B211" s="6" t="s">
        <v>1432</v>
      </c>
      <c r="C211" s="6" t="s">
        <v>1399</v>
      </c>
      <c r="D211" s="7" t="s">
        <v>1400</v>
      </c>
      <c r="E211" s="27" t="s">
        <v>1401</v>
      </c>
      <c r="F211" s="5" t="s">
        <v>1157</v>
      </c>
      <c r="G211" s="6" t="s">
        <v>282</v>
      </c>
      <c r="H211" s="6" t="s">
        <v>43</v>
      </c>
      <c r="I211" s="6" t="s">
        <v>43</v>
      </c>
      <c r="J211" s="8" t="s">
        <v>1433</v>
      </c>
      <c r="K211" s="5" t="s">
        <v>1434</v>
      </c>
      <c r="L211" s="7" t="s">
        <v>1435</v>
      </c>
      <c r="M211" s="9" t="s">
        <v>47</v>
      </c>
      <c r="N211" s="5" t="s">
        <v>714</v>
      </c>
      <c r="O211" s="30" t="s">
        <v>1402</v>
      </c>
      <c r="Q211" s="27" t="s">
        <v>43</v>
      </c>
      <c r="R211" s="28" t="s">
        <v>43</v>
      </c>
      <c r="S211" s="27" t="s">
        <v>87</v>
      </c>
      <c r="T211" s="27" t="s">
        <v>43</v>
      </c>
      <c r="U211" s="5" t="s">
        <v>43</v>
      </c>
      <c r="V211" s="27" t="s">
        <v>717</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9" t="s">
        <v>1436</v>
      </c>
      <c r="B212" s="6" t="s">
        <v>1437</v>
      </c>
      <c r="C212" s="6" t="s">
        <v>1399</v>
      </c>
      <c r="D212" s="7" t="s">
        <v>1400</v>
      </c>
      <c r="E212" s="27" t="s">
        <v>1401</v>
      </c>
      <c r="F212" s="5" t="s">
        <v>1157</v>
      </c>
      <c r="G212" s="6" t="s">
        <v>282</v>
      </c>
      <c r="H212" s="6" t="s">
        <v>43</v>
      </c>
      <c r="I212" s="6" t="s">
        <v>43</v>
      </c>
      <c r="J212" s="8" t="s">
        <v>1433</v>
      </c>
      <c r="K212" s="5" t="s">
        <v>1434</v>
      </c>
      <c r="L212" s="7" t="s">
        <v>1435</v>
      </c>
      <c r="M212" s="9" t="s">
        <v>47</v>
      </c>
      <c r="N212" s="5" t="s">
        <v>714</v>
      </c>
      <c r="O212" s="30" t="s">
        <v>1402</v>
      </c>
      <c r="Q212" s="27" t="s">
        <v>43</v>
      </c>
      <c r="R212" s="28" t="s">
        <v>43</v>
      </c>
      <c r="S212" s="27" t="s">
        <v>87</v>
      </c>
      <c r="T212" s="27" t="s">
        <v>43</v>
      </c>
      <c r="U212" s="5" t="s">
        <v>43</v>
      </c>
      <c r="V212" s="27" t="s">
        <v>717</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9" t="s">
        <v>1438</v>
      </c>
      <c r="B213" s="6" t="s">
        <v>1439</v>
      </c>
      <c r="C213" s="6" t="s">
        <v>1399</v>
      </c>
      <c r="D213" s="7" t="s">
        <v>1400</v>
      </c>
      <c r="E213" s="27" t="s">
        <v>1401</v>
      </c>
      <c r="F213" s="5" t="s">
        <v>1157</v>
      </c>
      <c r="G213" s="6" t="s">
        <v>1158</v>
      </c>
      <c r="H213" s="6" t="s">
        <v>43</v>
      </c>
      <c r="I213" s="6" t="s">
        <v>43</v>
      </c>
      <c r="J213" s="8" t="s">
        <v>222</v>
      </c>
      <c r="K213" s="5" t="s">
        <v>223</v>
      </c>
      <c r="L213" s="7" t="s">
        <v>224</v>
      </c>
      <c r="M213" s="9" t="s">
        <v>47</v>
      </c>
      <c r="N213" s="5" t="s">
        <v>714</v>
      </c>
      <c r="O213" s="30" t="s">
        <v>1402</v>
      </c>
      <c r="Q213" s="27" t="s">
        <v>43</v>
      </c>
      <c r="R213" s="28" t="s">
        <v>43</v>
      </c>
      <c r="S213" s="27" t="s">
        <v>87</v>
      </c>
      <c r="T213" s="27" t="s">
        <v>43</v>
      </c>
      <c r="U213" s="5" t="s">
        <v>43</v>
      </c>
      <c r="V213" s="27" t="s">
        <v>621</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9" t="s">
        <v>1440</v>
      </c>
      <c r="B214" s="6" t="s">
        <v>1330</v>
      </c>
      <c r="C214" s="6" t="s">
        <v>1399</v>
      </c>
      <c r="D214" s="7" t="s">
        <v>1400</v>
      </c>
      <c r="E214" s="27" t="s">
        <v>1401</v>
      </c>
      <c r="F214" s="5" t="s">
        <v>62</v>
      </c>
      <c r="G214" s="6" t="s">
        <v>282</v>
      </c>
      <c r="H214" s="6" t="s">
        <v>43</v>
      </c>
      <c r="I214" s="6" t="s">
        <v>43</v>
      </c>
      <c r="J214" s="8" t="s">
        <v>83</v>
      </c>
      <c r="K214" s="5" t="s">
        <v>84</v>
      </c>
      <c r="L214" s="7" t="s">
        <v>85</v>
      </c>
      <c r="M214" s="9" t="s">
        <v>47</v>
      </c>
      <c r="N214" s="5" t="s">
        <v>714</v>
      </c>
      <c r="O214" s="30" t="s">
        <v>1402</v>
      </c>
      <c r="Q214" s="27" t="s">
        <v>43</v>
      </c>
      <c r="R214" s="28" t="s">
        <v>43</v>
      </c>
      <c r="S214" s="27" t="s">
        <v>87</v>
      </c>
      <c r="T214" s="27" t="s">
        <v>43</v>
      </c>
      <c r="U214" s="5" t="s">
        <v>43</v>
      </c>
      <c r="V214" s="27" t="s">
        <v>669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9" t="s">
        <v>1441</v>
      </c>
      <c r="B215" s="6" t="s">
        <v>1442</v>
      </c>
      <c r="C215" s="6" t="s">
        <v>1399</v>
      </c>
      <c r="D215" s="7" t="s">
        <v>1400</v>
      </c>
      <c r="E215" s="27" t="s">
        <v>1401</v>
      </c>
      <c r="F215" s="5" t="s">
        <v>1157</v>
      </c>
      <c r="G215" s="6" t="s">
        <v>282</v>
      </c>
      <c r="H215" s="6" t="s">
        <v>43</v>
      </c>
      <c r="I215" s="6" t="s">
        <v>43</v>
      </c>
      <c r="J215" s="8" t="s">
        <v>1265</v>
      </c>
      <c r="K215" s="5" t="s">
        <v>1266</v>
      </c>
      <c r="L215" s="7" t="s">
        <v>1267</v>
      </c>
      <c r="M215" s="9" t="s">
        <v>47</v>
      </c>
      <c r="N215" s="5" t="s">
        <v>714</v>
      </c>
      <c r="O215" s="30" t="s">
        <v>1402</v>
      </c>
      <c r="Q215" s="27" t="s">
        <v>43</v>
      </c>
      <c r="R215" s="28" t="s">
        <v>43</v>
      </c>
      <c r="S215" s="27" t="s">
        <v>87</v>
      </c>
      <c r="T215" s="27" t="s">
        <v>43</v>
      </c>
      <c r="U215" s="5" t="s">
        <v>43</v>
      </c>
      <c r="V215" s="27" t="s">
        <v>275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9" t="s">
        <v>1443</v>
      </c>
      <c r="B216" s="6" t="s">
        <v>1444</v>
      </c>
      <c r="C216" s="6" t="s">
        <v>1399</v>
      </c>
      <c r="D216" s="7" t="s">
        <v>1400</v>
      </c>
      <c r="E216" s="27" t="s">
        <v>1401</v>
      </c>
      <c r="F216" s="5" t="s">
        <v>62</v>
      </c>
      <c r="G216" s="6" t="s">
        <v>1158</v>
      </c>
      <c r="H216" s="6" t="s">
        <v>43</v>
      </c>
      <c r="I216" s="6" t="s">
        <v>43</v>
      </c>
      <c r="J216" s="8" t="s">
        <v>151</v>
      </c>
      <c r="K216" s="5" t="s">
        <v>152</v>
      </c>
      <c r="L216" s="7" t="s">
        <v>153</v>
      </c>
      <c r="M216" s="9" t="s">
        <v>47</v>
      </c>
      <c r="N216" s="5" t="s">
        <v>714</v>
      </c>
      <c r="O216" s="30" t="s">
        <v>1402</v>
      </c>
      <c r="Q216" s="27" t="s">
        <v>43</v>
      </c>
      <c r="R216" s="28" t="s">
        <v>43</v>
      </c>
      <c r="S216" s="27" t="s">
        <v>87</v>
      </c>
      <c r="T216" s="27" t="s">
        <v>43</v>
      </c>
      <c r="U216" s="5" t="s">
        <v>43</v>
      </c>
      <c r="V216" s="27" t="s">
        <v>154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1445</v>
      </c>
      <c r="B217" s="6" t="s">
        <v>1446</v>
      </c>
      <c r="C217" s="6" t="s">
        <v>1253</v>
      </c>
      <c r="D217" s="7" t="s">
        <v>523</v>
      </c>
      <c r="E217" s="27" t="s">
        <v>524</v>
      </c>
      <c r="F217" s="5" t="s">
        <v>1157</v>
      </c>
      <c r="G217" s="6" t="s">
        <v>43</v>
      </c>
      <c r="H217" s="6" t="s">
        <v>43</v>
      </c>
      <c r="I217" s="6" t="s">
        <v>43</v>
      </c>
      <c r="J217" s="8" t="s">
        <v>83</v>
      </c>
      <c r="K217" s="5" t="s">
        <v>84</v>
      </c>
      <c r="L217" s="7" t="s">
        <v>85</v>
      </c>
      <c r="M217" s="9" t="s">
        <v>47</v>
      </c>
      <c r="N217" s="5" t="s">
        <v>48</v>
      </c>
      <c r="O217" s="30" t="s">
        <v>1447</v>
      </c>
      <c r="P217" s="31">
        <v>45883.8848096875</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1448</v>
      </c>
      <c r="B218" s="6" t="s">
        <v>1449</v>
      </c>
      <c r="C218" s="6" t="s">
        <v>1253</v>
      </c>
      <c r="D218" s="7" t="s">
        <v>523</v>
      </c>
      <c r="E218" s="27" t="s">
        <v>524</v>
      </c>
      <c r="F218" s="5" t="s">
        <v>1157</v>
      </c>
      <c r="G218" s="6" t="s">
        <v>43</v>
      </c>
      <c r="H218" s="6" t="s">
        <v>43</v>
      </c>
      <c r="I218" s="6" t="s">
        <v>43</v>
      </c>
      <c r="J218" s="8" t="s">
        <v>83</v>
      </c>
      <c r="K218" s="5" t="s">
        <v>84</v>
      </c>
      <c r="L218" s="7" t="s">
        <v>85</v>
      </c>
      <c r="M218" s="9" t="s">
        <v>47</v>
      </c>
      <c r="N218" s="5" t="s">
        <v>48</v>
      </c>
      <c r="O218" s="30" t="s">
        <v>1450</v>
      </c>
      <c r="P218" s="31">
        <v>45883.8848100694</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1451</v>
      </c>
      <c r="B219" s="6" t="s">
        <v>1452</v>
      </c>
      <c r="C219" s="6" t="s">
        <v>1253</v>
      </c>
      <c r="D219" s="7" t="s">
        <v>523</v>
      </c>
      <c r="E219" s="27" t="s">
        <v>524</v>
      </c>
      <c r="F219" s="5" t="s">
        <v>1157</v>
      </c>
      <c r="G219" s="6" t="s">
        <v>43</v>
      </c>
      <c r="H219" s="6" t="s">
        <v>43</v>
      </c>
      <c r="I219" s="6" t="s">
        <v>43</v>
      </c>
      <c r="J219" s="8" t="s">
        <v>83</v>
      </c>
      <c r="K219" s="5" t="s">
        <v>84</v>
      </c>
      <c r="L219" s="7" t="s">
        <v>85</v>
      </c>
      <c r="M219" s="9" t="s">
        <v>47</v>
      </c>
      <c r="N219" s="5" t="s">
        <v>48</v>
      </c>
      <c r="O219" s="30" t="s">
        <v>1453</v>
      </c>
      <c r="P219" s="31">
        <v>45883.8848102662</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1454</v>
      </c>
      <c r="B220" s="6" t="s">
        <v>1455</v>
      </c>
      <c r="C220" s="6" t="s">
        <v>1253</v>
      </c>
      <c r="D220" s="7" t="s">
        <v>523</v>
      </c>
      <c r="E220" s="27" t="s">
        <v>524</v>
      </c>
      <c r="F220" s="5" t="s">
        <v>1157</v>
      </c>
      <c r="G220" s="6" t="s">
        <v>43</v>
      </c>
      <c r="H220" s="6" t="s">
        <v>43</v>
      </c>
      <c r="I220" s="6" t="s">
        <v>43</v>
      </c>
      <c r="J220" s="8" t="s">
        <v>83</v>
      </c>
      <c r="K220" s="5" t="s">
        <v>84</v>
      </c>
      <c r="L220" s="7" t="s">
        <v>85</v>
      </c>
      <c r="M220" s="9" t="s">
        <v>47</v>
      </c>
      <c r="N220" s="5" t="s">
        <v>48</v>
      </c>
      <c r="O220" s="30" t="s">
        <v>1456</v>
      </c>
      <c r="P220" s="31">
        <v>45883.8848102662</v>
      </c>
      <c r="Q220" s="27" t="s">
        <v>43</v>
      </c>
      <c r="R220" s="28" t="s">
        <v>43</v>
      </c>
      <c r="S220" s="27" t="s">
        <v>43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1457</v>
      </c>
      <c r="B221" s="6" t="s">
        <v>1458</v>
      </c>
      <c r="C221" s="6" t="s">
        <v>1253</v>
      </c>
      <c r="D221" s="7" t="s">
        <v>523</v>
      </c>
      <c r="E221" s="27" t="s">
        <v>524</v>
      </c>
      <c r="F221" s="5" t="s">
        <v>1157</v>
      </c>
      <c r="G221" s="6" t="s">
        <v>43</v>
      </c>
      <c r="H221" s="6" t="s">
        <v>43</v>
      </c>
      <c r="I221" s="6" t="s">
        <v>43</v>
      </c>
      <c r="J221" s="8" t="s">
        <v>236</v>
      </c>
      <c r="K221" s="5" t="s">
        <v>237</v>
      </c>
      <c r="L221" s="7" t="s">
        <v>238</v>
      </c>
      <c r="M221" s="9" t="s">
        <v>47</v>
      </c>
      <c r="N221" s="5" t="s">
        <v>48</v>
      </c>
      <c r="O221" s="30" t="s">
        <v>1459</v>
      </c>
      <c r="P221" s="31">
        <v>45883.8861586458</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1460</v>
      </c>
      <c r="B222" s="6" t="s">
        <v>1461</v>
      </c>
      <c r="C222" s="6" t="s">
        <v>1253</v>
      </c>
      <c r="D222" s="7" t="s">
        <v>523</v>
      </c>
      <c r="E222" s="27" t="s">
        <v>524</v>
      </c>
      <c r="F222" s="5" t="s">
        <v>1157</v>
      </c>
      <c r="G222" s="6" t="s">
        <v>43</v>
      </c>
      <c r="H222" s="6" t="s">
        <v>43</v>
      </c>
      <c r="I222" s="6" t="s">
        <v>43</v>
      </c>
      <c r="J222" s="8" t="s">
        <v>236</v>
      </c>
      <c r="K222" s="5" t="s">
        <v>237</v>
      </c>
      <c r="L222" s="7" t="s">
        <v>238</v>
      </c>
      <c r="M222" s="9" t="s">
        <v>47</v>
      </c>
      <c r="N222" s="5" t="s">
        <v>48</v>
      </c>
      <c r="O222" s="30" t="s">
        <v>1462</v>
      </c>
      <c r="P222" s="31">
        <v>45883.886158831</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1463</v>
      </c>
      <c r="B223" s="6" t="s">
        <v>1464</v>
      </c>
      <c r="C223" s="6" t="s">
        <v>1253</v>
      </c>
      <c r="D223" s="7" t="s">
        <v>523</v>
      </c>
      <c r="E223" s="27" t="s">
        <v>524</v>
      </c>
      <c r="F223" s="5" t="s">
        <v>62</v>
      </c>
      <c r="G223" s="6" t="s">
        <v>43</v>
      </c>
      <c r="H223" s="6" t="s">
        <v>43</v>
      </c>
      <c r="I223" s="6" t="s">
        <v>43</v>
      </c>
      <c r="J223" s="8" t="s">
        <v>103</v>
      </c>
      <c r="K223" s="5" t="s">
        <v>104</v>
      </c>
      <c r="L223" s="7" t="s">
        <v>105</v>
      </c>
      <c r="M223" s="9" t="s">
        <v>47</v>
      </c>
      <c r="N223" s="5" t="s">
        <v>48</v>
      </c>
      <c r="O223" s="30" t="s">
        <v>1465</v>
      </c>
      <c r="P223" s="31">
        <v>45883.8856249653</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1466</v>
      </c>
      <c r="B224" s="6" t="s">
        <v>1467</v>
      </c>
      <c r="C224" s="6" t="s">
        <v>1253</v>
      </c>
      <c r="D224" s="7" t="s">
        <v>523</v>
      </c>
      <c r="E224" s="27" t="s">
        <v>524</v>
      </c>
      <c r="F224" s="5" t="s">
        <v>1197</v>
      </c>
      <c r="G224" s="6" t="s">
        <v>43</v>
      </c>
      <c r="H224" s="6" t="s">
        <v>43</v>
      </c>
      <c r="I224" s="6" t="s">
        <v>43</v>
      </c>
      <c r="J224" s="8" t="s">
        <v>103</v>
      </c>
      <c r="K224" s="5" t="s">
        <v>104</v>
      </c>
      <c r="L224" s="7" t="s">
        <v>105</v>
      </c>
      <c r="M224" s="9" t="s">
        <v>47</v>
      </c>
      <c r="N224" s="5" t="s">
        <v>48</v>
      </c>
      <c r="O224" s="30" t="s">
        <v>1468</v>
      </c>
      <c r="P224" s="31">
        <v>45883.8856249653</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89</v>
      </c>
      <c r="AH224" s="6" t="s">
        <v>43</v>
      </c>
      <c r="AI224" s="6" t="s">
        <v>43</v>
      </c>
      <c r="AJ224" s="6" t="s">
        <v>43</v>
      </c>
    </row>
    <row r="225">
      <c r="A225" s="29" t="s">
        <v>1469</v>
      </c>
      <c r="B225" s="6" t="s">
        <v>1470</v>
      </c>
      <c r="C225" s="6" t="s">
        <v>1186</v>
      </c>
      <c r="D225" s="7" t="s">
        <v>458</v>
      </c>
      <c r="E225" s="27" t="s">
        <v>459</v>
      </c>
      <c r="F225" s="5" t="s">
        <v>1157</v>
      </c>
      <c r="G225" s="6" t="s">
        <v>282</v>
      </c>
      <c r="H225" s="6" t="s">
        <v>43</v>
      </c>
      <c r="I225" s="6" t="s">
        <v>43</v>
      </c>
      <c r="J225" s="8" t="s">
        <v>1226</v>
      </c>
      <c r="K225" s="5" t="s">
        <v>1227</v>
      </c>
      <c r="L225" s="7" t="s">
        <v>1228</v>
      </c>
      <c r="M225" s="9" t="s">
        <v>47</v>
      </c>
      <c r="N225" s="5" t="s">
        <v>714</v>
      </c>
      <c r="O225" s="30" t="s">
        <v>1471</v>
      </c>
      <c r="Q225" s="27" t="s">
        <v>43</v>
      </c>
      <c r="R225" s="28" t="s">
        <v>43</v>
      </c>
      <c r="S225" s="27" t="s">
        <v>87</v>
      </c>
      <c r="T225" s="27" t="s">
        <v>43</v>
      </c>
      <c r="U225" s="5" t="s">
        <v>43</v>
      </c>
      <c r="V225" s="27" t="s">
        <v>464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9" t="s">
        <v>1472</v>
      </c>
      <c r="B226" s="6" t="s">
        <v>1473</v>
      </c>
      <c r="C226" s="6" t="s">
        <v>1186</v>
      </c>
      <c r="D226" s="7" t="s">
        <v>458</v>
      </c>
      <c r="E226" s="27" t="s">
        <v>459</v>
      </c>
      <c r="F226" s="5" t="s">
        <v>1157</v>
      </c>
      <c r="G226" s="6" t="s">
        <v>282</v>
      </c>
      <c r="H226" s="6" t="s">
        <v>43</v>
      </c>
      <c r="I226" s="6" t="s">
        <v>43</v>
      </c>
      <c r="J226" s="8" t="s">
        <v>1226</v>
      </c>
      <c r="K226" s="5" t="s">
        <v>1227</v>
      </c>
      <c r="L226" s="7" t="s">
        <v>1228</v>
      </c>
      <c r="M226" s="9" t="s">
        <v>47</v>
      </c>
      <c r="N226" s="5" t="s">
        <v>714</v>
      </c>
      <c r="O226" s="30" t="s">
        <v>1471</v>
      </c>
      <c r="Q226" s="27" t="s">
        <v>43</v>
      </c>
      <c r="R226" s="28" t="s">
        <v>43</v>
      </c>
      <c r="S226" s="27" t="s">
        <v>87</v>
      </c>
      <c r="T226" s="27" t="s">
        <v>43</v>
      </c>
      <c r="U226" s="5" t="s">
        <v>43</v>
      </c>
      <c r="V226" s="27" t="s">
        <v>464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9" t="s">
        <v>1474</v>
      </c>
      <c r="B227" s="6" t="s">
        <v>1475</v>
      </c>
      <c r="C227" s="6" t="s">
        <v>1186</v>
      </c>
      <c r="D227" s="7" t="s">
        <v>458</v>
      </c>
      <c r="E227" s="27" t="s">
        <v>459</v>
      </c>
      <c r="F227" s="5" t="s">
        <v>62</v>
      </c>
      <c r="G227" s="6" t="s">
        <v>81</v>
      </c>
      <c r="H227" s="6" t="s">
        <v>43</v>
      </c>
      <c r="I227" s="6" t="s">
        <v>43</v>
      </c>
      <c r="J227" s="8" t="s">
        <v>1254</v>
      </c>
      <c r="K227" s="5" t="s">
        <v>1255</v>
      </c>
      <c r="L227" s="7" t="s">
        <v>1256</v>
      </c>
      <c r="M227" s="9" t="s">
        <v>47</v>
      </c>
      <c r="N227" s="5" t="s">
        <v>714</v>
      </c>
      <c r="O227" s="30" t="s">
        <v>1471</v>
      </c>
      <c r="Q227" s="27" t="s">
        <v>43</v>
      </c>
      <c r="R227" s="28" t="s">
        <v>43</v>
      </c>
      <c r="S227" s="27" t="s">
        <v>87</v>
      </c>
      <c r="T227" s="27" t="s">
        <v>43</v>
      </c>
      <c r="U227" s="5" t="s">
        <v>43</v>
      </c>
      <c r="V227" s="27" t="s">
        <v>464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1476</v>
      </c>
      <c r="B228" s="6" t="s">
        <v>1477</v>
      </c>
      <c r="C228" s="6" t="s">
        <v>1186</v>
      </c>
      <c r="D228" s="7" t="s">
        <v>458</v>
      </c>
      <c r="E228" s="27" t="s">
        <v>459</v>
      </c>
      <c r="F228" s="5" t="s">
        <v>1157</v>
      </c>
      <c r="G228" s="6" t="s">
        <v>42</v>
      </c>
      <c r="H228" s="6" t="s">
        <v>43</v>
      </c>
      <c r="I228" s="6" t="s">
        <v>43</v>
      </c>
      <c r="J228" s="8" t="s">
        <v>1254</v>
      </c>
      <c r="K228" s="5" t="s">
        <v>1255</v>
      </c>
      <c r="L228" s="7" t="s">
        <v>1256</v>
      </c>
      <c r="M228" s="9" t="s">
        <v>47</v>
      </c>
      <c r="N228" s="5" t="s">
        <v>714</v>
      </c>
      <c r="O228" s="30" t="s">
        <v>1471</v>
      </c>
      <c r="Q228" s="27" t="s">
        <v>43</v>
      </c>
      <c r="R228" s="28" t="s">
        <v>43</v>
      </c>
      <c r="S228" s="27" t="s">
        <v>87</v>
      </c>
      <c r="T228" s="27" t="s">
        <v>43</v>
      </c>
      <c r="U228" s="5" t="s">
        <v>43</v>
      </c>
      <c r="V228" s="27" t="s">
        <v>464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1478</v>
      </c>
      <c r="B229" s="6" t="s">
        <v>1479</v>
      </c>
      <c r="C229" s="6" t="s">
        <v>1186</v>
      </c>
      <c r="D229" s="7" t="s">
        <v>458</v>
      </c>
      <c r="E229" s="27" t="s">
        <v>459</v>
      </c>
      <c r="F229" s="5" t="s">
        <v>62</v>
      </c>
      <c r="G229" s="6" t="s">
        <v>81</v>
      </c>
      <c r="H229" s="6" t="s">
        <v>43</v>
      </c>
      <c r="I229" s="6" t="s">
        <v>43</v>
      </c>
      <c r="J229" s="8" t="s">
        <v>1235</v>
      </c>
      <c r="K229" s="5" t="s">
        <v>1236</v>
      </c>
      <c r="L229" s="7" t="s">
        <v>1237</v>
      </c>
      <c r="M229" s="9" t="s">
        <v>47</v>
      </c>
      <c r="N229" s="5" t="s">
        <v>714</v>
      </c>
      <c r="O229" s="30" t="s">
        <v>1471</v>
      </c>
      <c r="Q229" s="27" t="s">
        <v>43</v>
      </c>
      <c r="R229" s="28" t="s">
        <v>43</v>
      </c>
      <c r="S229" s="27" t="s">
        <v>87</v>
      </c>
      <c r="T229" s="27" t="s">
        <v>43</v>
      </c>
      <c r="U229" s="5" t="s">
        <v>43</v>
      </c>
      <c r="V229" s="27" t="s">
        <v>1480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9" t="s">
        <v>1481</v>
      </c>
      <c r="B230" s="6" t="s">
        <v>1482</v>
      </c>
      <c r="C230" s="6" t="s">
        <v>1186</v>
      </c>
      <c r="D230" s="7" t="s">
        <v>458</v>
      </c>
      <c r="E230" s="27" t="s">
        <v>459</v>
      </c>
      <c r="F230" s="5" t="s">
        <v>1157</v>
      </c>
      <c r="G230" s="6" t="s">
        <v>42</v>
      </c>
      <c r="H230" s="6" t="s">
        <v>43</v>
      </c>
      <c r="I230" s="6" t="s">
        <v>43</v>
      </c>
      <c r="J230" s="8" t="s">
        <v>1235</v>
      </c>
      <c r="K230" s="5" t="s">
        <v>1236</v>
      </c>
      <c r="L230" s="7" t="s">
        <v>1237</v>
      </c>
      <c r="M230" s="9" t="s">
        <v>47</v>
      </c>
      <c r="N230" s="5" t="s">
        <v>714</v>
      </c>
      <c r="O230" s="30" t="s">
        <v>1471</v>
      </c>
      <c r="Q230" s="27" t="s">
        <v>43</v>
      </c>
      <c r="R230" s="28" t="s">
        <v>43</v>
      </c>
      <c r="S230" s="27" t="s">
        <v>87</v>
      </c>
      <c r="T230" s="27" t="s">
        <v>43</v>
      </c>
      <c r="U230" s="5" t="s">
        <v>43</v>
      </c>
      <c r="V230" s="27" t="s">
        <v>1480</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9" t="s">
        <v>1483</v>
      </c>
      <c r="B231" s="6" t="s">
        <v>1484</v>
      </c>
      <c r="C231" s="6" t="s">
        <v>1186</v>
      </c>
      <c r="D231" s="7" t="s">
        <v>458</v>
      </c>
      <c r="E231" s="27" t="s">
        <v>459</v>
      </c>
      <c r="F231" s="5" t="s">
        <v>62</v>
      </c>
      <c r="G231" s="6" t="s">
        <v>81</v>
      </c>
      <c r="H231" s="6" t="s">
        <v>43</v>
      </c>
      <c r="I231" s="6" t="s">
        <v>43</v>
      </c>
      <c r="J231" s="8" t="s">
        <v>236</v>
      </c>
      <c r="K231" s="5" t="s">
        <v>237</v>
      </c>
      <c r="L231" s="7" t="s">
        <v>238</v>
      </c>
      <c r="M231" s="9" t="s">
        <v>47</v>
      </c>
      <c r="N231" s="5" t="s">
        <v>714</v>
      </c>
      <c r="O231" s="30" t="s">
        <v>1471</v>
      </c>
      <c r="Q231" s="27" t="s">
        <v>43</v>
      </c>
      <c r="R231" s="28" t="s">
        <v>43</v>
      </c>
      <c r="S231" s="27" t="s">
        <v>87</v>
      </c>
      <c r="T231" s="27" t="s">
        <v>43</v>
      </c>
      <c r="U231" s="5" t="s">
        <v>43</v>
      </c>
      <c r="V231" s="27" t="s">
        <v>761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9" t="s">
        <v>1485</v>
      </c>
      <c r="B232" s="6" t="s">
        <v>1486</v>
      </c>
      <c r="C232" s="6" t="s">
        <v>1186</v>
      </c>
      <c r="D232" s="7" t="s">
        <v>458</v>
      </c>
      <c r="E232" s="27" t="s">
        <v>459</v>
      </c>
      <c r="F232" s="5" t="s">
        <v>1157</v>
      </c>
      <c r="G232" s="6" t="s">
        <v>42</v>
      </c>
      <c r="H232" s="6" t="s">
        <v>43</v>
      </c>
      <c r="I232" s="6" t="s">
        <v>43</v>
      </c>
      <c r="J232" s="8" t="s">
        <v>236</v>
      </c>
      <c r="K232" s="5" t="s">
        <v>237</v>
      </c>
      <c r="L232" s="7" t="s">
        <v>238</v>
      </c>
      <c r="M232" s="9" t="s">
        <v>47</v>
      </c>
      <c r="N232" s="5" t="s">
        <v>714</v>
      </c>
      <c r="O232" s="30" t="s">
        <v>1471</v>
      </c>
      <c r="Q232" s="27" t="s">
        <v>43</v>
      </c>
      <c r="R232" s="28" t="s">
        <v>43</v>
      </c>
      <c r="S232" s="27" t="s">
        <v>87</v>
      </c>
      <c r="T232" s="27" t="s">
        <v>43</v>
      </c>
      <c r="U232" s="5" t="s">
        <v>43</v>
      </c>
      <c r="V232" s="27" t="s">
        <v>761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9" t="s">
        <v>1487</v>
      </c>
      <c r="B233" s="6" t="s">
        <v>1488</v>
      </c>
      <c r="C233" s="6" t="s">
        <v>1489</v>
      </c>
      <c r="D233" s="7" t="s">
        <v>746</v>
      </c>
      <c r="E233" s="27" t="s">
        <v>747</v>
      </c>
      <c r="F233" s="5" t="s">
        <v>22</v>
      </c>
      <c r="G233" s="6" t="s">
        <v>43</v>
      </c>
      <c r="H233" s="6" t="s">
        <v>43</v>
      </c>
      <c r="I233" s="6" t="s">
        <v>43</v>
      </c>
      <c r="J233" s="8" t="s">
        <v>1203</v>
      </c>
      <c r="K233" s="5" t="s">
        <v>1204</v>
      </c>
      <c r="L233" s="7" t="s">
        <v>1205</v>
      </c>
      <c r="M233" s="9" t="s">
        <v>47</v>
      </c>
      <c r="N233" s="5" t="s">
        <v>714</v>
      </c>
      <c r="O233" s="30" t="s">
        <v>1490</v>
      </c>
      <c r="Q233" s="27" t="s">
        <v>43</v>
      </c>
      <c r="R233" s="28" t="s">
        <v>43</v>
      </c>
      <c r="S233" s="27" t="s">
        <v>73</v>
      </c>
      <c r="T233" s="27" t="s">
        <v>285</v>
      </c>
      <c r="U233" s="5" t="s">
        <v>286</v>
      </c>
      <c r="V233" s="29" t="s">
        <v>1491</v>
      </c>
      <c r="W233" s="7" t="s">
        <v>1492</v>
      </c>
      <c r="X233" s="7" t="s">
        <v>43</v>
      </c>
      <c r="Y233" s="5" t="s">
        <v>998</v>
      </c>
      <c r="Z233" s="5" t="s">
        <v>43</v>
      </c>
      <c r="AA233" s="7" t="s">
        <v>43</v>
      </c>
      <c r="AB233" s="7" t="s">
        <v>43</v>
      </c>
      <c r="AC233" s="7" t="s">
        <v>43</v>
      </c>
      <c r="AD233" s="7" t="s">
        <v>43</v>
      </c>
      <c r="AE233" s="7" t="s">
        <v>43</v>
      </c>
      <c r="AF233" s="6" t="s">
        <v>43</v>
      </c>
      <c r="AG233" s="6" t="s">
        <v>43</v>
      </c>
      <c r="AH233" s="6" t="s">
        <v>43</v>
      </c>
      <c r="AI233" s="6" t="s">
        <v>43</v>
      </c>
      <c r="AJ233" s="6" t="s">
        <v>43</v>
      </c>
    </row>
    <row r="234">
      <c r="A234" s="29" t="s">
        <v>1493</v>
      </c>
      <c r="B234" s="6" t="s">
        <v>1494</v>
      </c>
      <c r="C234" s="6" t="s">
        <v>1495</v>
      </c>
      <c r="D234" s="7" t="s">
        <v>746</v>
      </c>
      <c r="E234" s="27" t="s">
        <v>747</v>
      </c>
      <c r="F234" s="5" t="s">
        <v>265</v>
      </c>
      <c r="G234" s="6" t="s">
        <v>43</v>
      </c>
      <c r="H234" s="6" t="s">
        <v>43</v>
      </c>
      <c r="I234" s="6" t="s">
        <v>43</v>
      </c>
      <c r="J234" s="8" t="s">
        <v>1203</v>
      </c>
      <c r="K234" s="5" t="s">
        <v>1204</v>
      </c>
      <c r="L234" s="7" t="s">
        <v>1205</v>
      </c>
      <c r="M234" s="9" t="s">
        <v>47</v>
      </c>
      <c r="N234" s="5" t="s">
        <v>714</v>
      </c>
      <c r="O234" s="30" t="s">
        <v>1496</v>
      </c>
      <c r="Q234" s="27" t="s">
        <v>1497</v>
      </c>
      <c r="R234" s="28" t="s">
        <v>43</v>
      </c>
      <c r="S234" s="27" t="s">
        <v>183</v>
      </c>
      <c r="T234" s="27" t="s">
        <v>336</v>
      </c>
      <c r="U234" s="5" t="s">
        <v>1498</v>
      </c>
      <c r="V234" s="27" t="s">
        <v>1499</v>
      </c>
      <c r="W234" s="7" t="s">
        <v>43</v>
      </c>
      <c r="X234" s="7" t="s">
        <v>43</v>
      </c>
      <c r="Y234" s="5" t="s">
        <v>998</v>
      </c>
      <c r="Z234" s="5" t="s">
        <v>43</v>
      </c>
      <c r="AA234" s="7" t="s">
        <v>43</v>
      </c>
      <c r="AB234" s="7" t="s">
        <v>43</v>
      </c>
      <c r="AC234" s="7" t="s">
        <v>43</v>
      </c>
      <c r="AD234" s="7" t="s">
        <v>43</v>
      </c>
      <c r="AE234" s="7" t="s">
        <v>43</v>
      </c>
      <c r="AF234" s="6" t="s">
        <v>43</v>
      </c>
      <c r="AG234" s="6" t="s">
        <v>43</v>
      </c>
      <c r="AH234" s="6" t="s">
        <v>43</v>
      </c>
      <c r="AI234" s="6" t="s">
        <v>43</v>
      </c>
      <c r="AJ234" s="6" t="s">
        <v>43</v>
      </c>
    </row>
    <row r="235">
      <c r="A235" s="29" t="s">
        <v>1500</v>
      </c>
      <c r="B235" s="6" t="s">
        <v>1494</v>
      </c>
      <c r="C235" s="6" t="s">
        <v>1495</v>
      </c>
      <c r="D235" s="7" t="s">
        <v>746</v>
      </c>
      <c r="E235" s="27" t="s">
        <v>747</v>
      </c>
      <c r="F235" s="5" t="s">
        <v>265</v>
      </c>
      <c r="G235" s="6" t="s">
        <v>43</v>
      </c>
      <c r="H235" s="6" t="s">
        <v>43</v>
      </c>
      <c r="I235" s="6" t="s">
        <v>43</v>
      </c>
      <c r="J235" s="8" t="s">
        <v>1203</v>
      </c>
      <c r="K235" s="5" t="s">
        <v>1204</v>
      </c>
      <c r="L235" s="7" t="s">
        <v>1205</v>
      </c>
      <c r="M235" s="9" t="s">
        <v>47</v>
      </c>
      <c r="N235" s="5" t="s">
        <v>714</v>
      </c>
      <c r="O235" s="30" t="s">
        <v>1496</v>
      </c>
      <c r="Q235" s="27" t="s">
        <v>1501</v>
      </c>
      <c r="R235" s="28" t="s">
        <v>43</v>
      </c>
      <c r="S235" s="27" t="s">
        <v>73</v>
      </c>
      <c r="T235" s="27" t="s">
        <v>336</v>
      </c>
      <c r="U235" s="5" t="s">
        <v>286</v>
      </c>
      <c r="V235" s="27" t="s">
        <v>1499</v>
      </c>
      <c r="W235" s="7" t="s">
        <v>43</v>
      </c>
      <c r="X235" s="7" t="s">
        <v>43</v>
      </c>
      <c r="Y235" s="5" t="s">
        <v>1502</v>
      </c>
      <c r="Z235" s="5" t="s">
        <v>43</v>
      </c>
      <c r="AA235" s="7" t="s">
        <v>43</v>
      </c>
      <c r="AB235" s="7" t="s">
        <v>43</v>
      </c>
      <c r="AC235" s="7" t="s">
        <v>43</v>
      </c>
      <c r="AD235" s="7" t="s">
        <v>43</v>
      </c>
      <c r="AE235" s="7" t="s">
        <v>43</v>
      </c>
      <c r="AF235" s="6" t="s">
        <v>43</v>
      </c>
      <c r="AG235" s="6" t="s">
        <v>43</v>
      </c>
      <c r="AH235" s="6" t="s">
        <v>43</v>
      </c>
      <c r="AI235" s="6" t="s">
        <v>43</v>
      </c>
      <c r="AJ235" s="6" t="s">
        <v>43</v>
      </c>
    </row>
    <row r="236">
      <c r="A236" s="29" t="s">
        <v>1503</v>
      </c>
      <c r="B236" s="6" t="s">
        <v>1504</v>
      </c>
      <c r="C236" s="6" t="s">
        <v>989</v>
      </c>
      <c r="D236" s="7" t="s">
        <v>746</v>
      </c>
      <c r="E236" s="27" t="s">
        <v>747</v>
      </c>
      <c r="F236" s="5" t="s">
        <v>62</v>
      </c>
      <c r="G236" s="6" t="s">
        <v>43</v>
      </c>
      <c r="H236" s="6" t="s">
        <v>43</v>
      </c>
      <c r="I236" s="6" t="s">
        <v>43</v>
      </c>
      <c r="J236" s="8" t="s">
        <v>103</v>
      </c>
      <c r="K236" s="5" t="s">
        <v>104</v>
      </c>
      <c r="L236" s="7" t="s">
        <v>105</v>
      </c>
      <c r="M236" s="9" t="s">
        <v>47</v>
      </c>
      <c r="N236" s="5" t="s">
        <v>714</v>
      </c>
      <c r="O236" s="30" t="s">
        <v>1496</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9" t="s">
        <v>215</v>
      </c>
      <c r="B237" s="6" t="s">
        <v>1505</v>
      </c>
      <c r="C237" s="6" t="s">
        <v>989</v>
      </c>
      <c r="D237" s="7" t="s">
        <v>746</v>
      </c>
      <c r="E237" s="27" t="s">
        <v>747</v>
      </c>
      <c r="F237" s="5" t="s">
        <v>1197</v>
      </c>
      <c r="G237" s="6" t="s">
        <v>43</v>
      </c>
      <c r="H237" s="6" t="s">
        <v>43</v>
      </c>
      <c r="I237" s="6" t="s">
        <v>43</v>
      </c>
      <c r="J237" s="8" t="s">
        <v>103</v>
      </c>
      <c r="K237" s="5" t="s">
        <v>104</v>
      </c>
      <c r="L237" s="7" t="s">
        <v>105</v>
      </c>
      <c r="M237" s="9" t="s">
        <v>47</v>
      </c>
      <c r="N237" s="5" t="s">
        <v>714</v>
      </c>
      <c r="O237" s="30" t="s">
        <v>1496</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209</v>
      </c>
      <c r="AG237" s="6" t="s">
        <v>89</v>
      </c>
      <c r="AH237" s="6" t="s">
        <v>193</v>
      </c>
      <c r="AI237" s="6" t="s">
        <v>43</v>
      </c>
      <c r="AJ237" s="6" t="s">
        <v>43</v>
      </c>
    </row>
    <row r="238">
      <c r="A238" s="29" t="s">
        <v>1506</v>
      </c>
      <c r="B238" s="6" t="s">
        <v>1507</v>
      </c>
      <c r="C238" s="6" t="s">
        <v>989</v>
      </c>
      <c r="D238" s="7" t="s">
        <v>746</v>
      </c>
      <c r="E238" s="27" t="s">
        <v>747</v>
      </c>
      <c r="F238" s="5" t="s">
        <v>1157</v>
      </c>
      <c r="G238" s="6" t="s">
        <v>43</v>
      </c>
      <c r="H238" s="6" t="s">
        <v>43</v>
      </c>
      <c r="I238" s="6" t="s">
        <v>43</v>
      </c>
      <c r="J238" s="8" t="s">
        <v>236</v>
      </c>
      <c r="K238" s="5" t="s">
        <v>237</v>
      </c>
      <c r="L238" s="7" t="s">
        <v>238</v>
      </c>
      <c r="M238" s="9" t="s">
        <v>47</v>
      </c>
      <c r="N238" s="5" t="s">
        <v>714</v>
      </c>
      <c r="O238" s="30" t="s">
        <v>1508</v>
      </c>
      <c r="Q238" s="27" t="s">
        <v>43</v>
      </c>
      <c r="R238" s="28" t="s">
        <v>43</v>
      </c>
      <c r="S238" s="27" t="s">
        <v>43</v>
      </c>
      <c r="T238" s="27" t="s">
        <v>43</v>
      </c>
      <c r="U238" s="5" t="s">
        <v>43</v>
      </c>
      <c r="V238" s="27" t="s">
        <v>761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9" t="s">
        <v>1509</v>
      </c>
      <c r="B239" s="6" t="s">
        <v>1510</v>
      </c>
      <c r="C239" s="6" t="s">
        <v>989</v>
      </c>
      <c r="D239" s="7" t="s">
        <v>746</v>
      </c>
      <c r="E239" s="27" t="s">
        <v>747</v>
      </c>
      <c r="F239" s="5" t="s">
        <v>1157</v>
      </c>
      <c r="G239" s="6" t="s">
        <v>43</v>
      </c>
      <c r="H239" s="6" t="s">
        <v>43</v>
      </c>
      <c r="I239" s="6" t="s">
        <v>43</v>
      </c>
      <c r="J239" s="8" t="s">
        <v>236</v>
      </c>
      <c r="K239" s="5" t="s">
        <v>237</v>
      </c>
      <c r="L239" s="7" t="s">
        <v>238</v>
      </c>
      <c r="M239" s="9" t="s">
        <v>47</v>
      </c>
      <c r="N239" s="5" t="s">
        <v>714</v>
      </c>
      <c r="O239" s="30" t="s">
        <v>1508</v>
      </c>
      <c r="Q239" s="27" t="s">
        <v>43</v>
      </c>
      <c r="R239" s="28" t="s">
        <v>43</v>
      </c>
      <c r="S239" s="27" t="s">
        <v>43</v>
      </c>
      <c r="T239" s="27" t="s">
        <v>43</v>
      </c>
      <c r="U239" s="5" t="s">
        <v>43</v>
      </c>
      <c r="V239" s="27" t="s">
        <v>761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9" t="s">
        <v>1511</v>
      </c>
      <c r="B240" s="6" t="s">
        <v>1512</v>
      </c>
      <c r="C240" s="6" t="s">
        <v>989</v>
      </c>
      <c r="D240" s="7" t="s">
        <v>746</v>
      </c>
      <c r="E240" s="27" t="s">
        <v>747</v>
      </c>
      <c r="F240" s="5" t="s">
        <v>1157</v>
      </c>
      <c r="G240" s="6" t="s">
        <v>43</v>
      </c>
      <c r="H240" s="6" t="s">
        <v>43</v>
      </c>
      <c r="I240" s="6" t="s">
        <v>43</v>
      </c>
      <c r="J240" s="8" t="s">
        <v>1428</v>
      </c>
      <c r="K240" s="5" t="s">
        <v>1429</v>
      </c>
      <c r="L240" s="7" t="s">
        <v>1430</v>
      </c>
      <c r="M240" s="9" t="s">
        <v>47</v>
      </c>
      <c r="N240" s="5" t="s">
        <v>714</v>
      </c>
      <c r="O240" s="30" t="s">
        <v>1513</v>
      </c>
      <c r="Q240" s="27" t="s">
        <v>1514</v>
      </c>
      <c r="R240" s="28" t="s">
        <v>43</v>
      </c>
      <c r="S240" s="27" t="s">
        <v>87</v>
      </c>
      <c r="T240" s="27" t="s">
        <v>43</v>
      </c>
      <c r="U240" s="5" t="s">
        <v>43</v>
      </c>
      <c r="V240" s="27" t="s">
        <v>717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9" t="s">
        <v>1515</v>
      </c>
      <c r="B241" s="6" t="s">
        <v>1516</v>
      </c>
      <c r="C241" s="6" t="s">
        <v>989</v>
      </c>
      <c r="D241" s="7" t="s">
        <v>746</v>
      </c>
      <c r="E241" s="27" t="s">
        <v>747</v>
      </c>
      <c r="F241" s="5" t="s">
        <v>1157</v>
      </c>
      <c r="G241" s="6" t="s">
        <v>43</v>
      </c>
      <c r="H241" s="6" t="s">
        <v>43</v>
      </c>
      <c r="I241" s="6" t="s">
        <v>43</v>
      </c>
      <c r="J241" s="8" t="s">
        <v>1433</v>
      </c>
      <c r="K241" s="5" t="s">
        <v>1434</v>
      </c>
      <c r="L241" s="7" t="s">
        <v>1435</v>
      </c>
      <c r="M241" s="9" t="s">
        <v>47</v>
      </c>
      <c r="N241" s="5" t="s">
        <v>714</v>
      </c>
      <c r="O241" s="30" t="s">
        <v>1513</v>
      </c>
      <c r="Q241" s="27" t="s">
        <v>1517</v>
      </c>
      <c r="R241" s="28" t="s">
        <v>43</v>
      </c>
      <c r="S241" s="27" t="s">
        <v>87</v>
      </c>
      <c r="T241" s="27" t="s">
        <v>43</v>
      </c>
      <c r="U241" s="5" t="s">
        <v>43</v>
      </c>
      <c r="V241" s="27" t="s">
        <v>717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9" t="s">
        <v>1518</v>
      </c>
      <c r="B242" s="6" t="s">
        <v>1519</v>
      </c>
      <c r="C242" s="6" t="s">
        <v>989</v>
      </c>
      <c r="D242" s="7" t="s">
        <v>746</v>
      </c>
      <c r="E242" s="27" t="s">
        <v>747</v>
      </c>
      <c r="F242" s="5" t="s">
        <v>1157</v>
      </c>
      <c r="G242" s="6" t="s">
        <v>43</v>
      </c>
      <c r="H242" s="6" t="s">
        <v>43</v>
      </c>
      <c r="I242" s="6" t="s">
        <v>43</v>
      </c>
      <c r="J242" s="8" t="s">
        <v>1520</v>
      </c>
      <c r="K242" s="5" t="s">
        <v>1521</v>
      </c>
      <c r="L242" s="7" t="s">
        <v>153</v>
      </c>
      <c r="M242" s="9" t="s">
        <v>47</v>
      </c>
      <c r="N242" s="5" t="s">
        <v>714</v>
      </c>
      <c r="O242" s="30" t="s">
        <v>1513</v>
      </c>
      <c r="Q242" s="27" t="s">
        <v>1522</v>
      </c>
      <c r="R242" s="28" t="s">
        <v>43</v>
      </c>
      <c r="S242" s="27" t="s">
        <v>87</v>
      </c>
      <c r="T242" s="27" t="s">
        <v>43</v>
      </c>
      <c r="U242" s="5" t="s">
        <v>43</v>
      </c>
      <c r="V242" s="27" t="s">
        <v>717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9" t="s">
        <v>1523</v>
      </c>
      <c r="B243" s="6" t="s">
        <v>1524</v>
      </c>
      <c r="C243" s="6" t="s">
        <v>1525</v>
      </c>
      <c r="D243" s="7" t="s">
        <v>710</v>
      </c>
      <c r="E243" s="27" t="s">
        <v>711</v>
      </c>
      <c r="F243" s="5" t="s">
        <v>62</v>
      </c>
      <c r="G243" s="6" t="s">
        <v>1158</v>
      </c>
      <c r="H243" s="6" t="s">
        <v>43</v>
      </c>
      <c r="I243" s="6" t="s">
        <v>43</v>
      </c>
      <c r="J243" s="8" t="s">
        <v>1203</v>
      </c>
      <c r="K243" s="5" t="s">
        <v>1204</v>
      </c>
      <c r="L243" s="7" t="s">
        <v>1205</v>
      </c>
      <c r="M243" s="9" t="s">
        <v>47</v>
      </c>
      <c r="N243" s="5" t="s">
        <v>714</v>
      </c>
      <c r="O243" s="30" t="s">
        <v>1526</v>
      </c>
      <c r="Q243" s="27" t="s">
        <v>1527</v>
      </c>
      <c r="R243" s="28" t="s">
        <v>43</v>
      </c>
      <c r="S243" s="27" t="s">
        <v>73</v>
      </c>
      <c r="T243" s="27" t="s">
        <v>43</v>
      </c>
      <c r="U243" s="5" t="s">
        <v>43</v>
      </c>
      <c r="V243" s="27" t="s">
        <v>1528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9" t="s">
        <v>1529</v>
      </c>
      <c r="B244" s="6" t="s">
        <v>1530</v>
      </c>
      <c r="C244" s="6" t="s">
        <v>290</v>
      </c>
      <c r="D244" s="7" t="s">
        <v>710</v>
      </c>
      <c r="E244" s="27" t="s">
        <v>711</v>
      </c>
      <c r="F244" s="5" t="s">
        <v>1157</v>
      </c>
      <c r="G244" s="6" t="s">
        <v>42</v>
      </c>
      <c r="H244" s="6" t="s">
        <v>43</v>
      </c>
      <c r="I244" s="6" t="s">
        <v>43</v>
      </c>
      <c r="J244" s="8" t="s">
        <v>1226</v>
      </c>
      <c r="K244" s="5" t="s">
        <v>1227</v>
      </c>
      <c r="L244" s="7" t="s">
        <v>1228</v>
      </c>
      <c r="M244" s="9" t="s">
        <v>47</v>
      </c>
      <c r="N244" s="5" t="s">
        <v>714</v>
      </c>
      <c r="O244" s="30" t="s">
        <v>1526</v>
      </c>
      <c r="Q244" s="27" t="s">
        <v>43</v>
      </c>
      <c r="R244" s="28" t="s">
        <v>43</v>
      </c>
      <c r="S244" s="27" t="s">
        <v>87</v>
      </c>
      <c r="T244" s="27" t="s">
        <v>43</v>
      </c>
      <c r="U244" s="5" t="s">
        <v>43</v>
      </c>
      <c r="V244" s="27" t="s">
        <v>464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9" t="s">
        <v>1531</v>
      </c>
      <c r="B245" s="6" t="s">
        <v>1532</v>
      </c>
      <c r="C245" s="6" t="s">
        <v>290</v>
      </c>
      <c r="D245" s="7" t="s">
        <v>710</v>
      </c>
      <c r="E245" s="27" t="s">
        <v>711</v>
      </c>
      <c r="F245" s="5" t="s">
        <v>62</v>
      </c>
      <c r="G245" s="6" t="s">
        <v>1158</v>
      </c>
      <c r="H245" s="6" t="s">
        <v>43</v>
      </c>
      <c r="I245" s="6" t="s">
        <v>43</v>
      </c>
      <c r="J245" s="8" t="s">
        <v>1226</v>
      </c>
      <c r="K245" s="5" t="s">
        <v>1227</v>
      </c>
      <c r="L245" s="7" t="s">
        <v>1228</v>
      </c>
      <c r="M245" s="9" t="s">
        <v>47</v>
      </c>
      <c r="N245" s="5" t="s">
        <v>714</v>
      </c>
      <c r="O245" s="30" t="s">
        <v>1526</v>
      </c>
      <c r="Q245" s="27" t="s">
        <v>43</v>
      </c>
      <c r="R245" s="28" t="s">
        <v>43</v>
      </c>
      <c r="S245" s="27" t="s">
        <v>87</v>
      </c>
      <c r="T245" s="27" t="s">
        <v>43</v>
      </c>
      <c r="U245" s="5" t="s">
        <v>43</v>
      </c>
      <c r="V245" s="27" t="s">
        <v>464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9" t="s">
        <v>1533</v>
      </c>
      <c r="B246" s="6" t="s">
        <v>1534</v>
      </c>
      <c r="C246" s="6" t="s">
        <v>290</v>
      </c>
      <c r="D246" s="7" t="s">
        <v>710</v>
      </c>
      <c r="E246" s="27" t="s">
        <v>711</v>
      </c>
      <c r="F246" s="5" t="s">
        <v>62</v>
      </c>
      <c r="G246" s="6" t="s">
        <v>1158</v>
      </c>
      <c r="H246" s="6" t="s">
        <v>43</v>
      </c>
      <c r="I246" s="6" t="s">
        <v>43</v>
      </c>
      <c r="J246" s="8" t="s">
        <v>1254</v>
      </c>
      <c r="K246" s="5" t="s">
        <v>1255</v>
      </c>
      <c r="L246" s="7" t="s">
        <v>1256</v>
      </c>
      <c r="M246" s="9" t="s">
        <v>47</v>
      </c>
      <c r="N246" s="5" t="s">
        <v>714</v>
      </c>
      <c r="O246" s="30" t="s">
        <v>1526</v>
      </c>
      <c r="Q246" s="27" t="s">
        <v>43</v>
      </c>
      <c r="R246" s="28" t="s">
        <v>43</v>
      </c>
      <c r="S246" s="27" t="s">
        <v>87</v>
      </c>
      <c r="T246" s="27" t="s">
        <v>43</v>
      </c>
      <c r="U246" s="5" t="s">
        <v>43</v>
      </c>
      <c r="V246" s="27" t="s">
        <v>464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9" t="s">
        <v>1535</v>
      </c>
      <c r="B247" s="6" t="s">
        <v>1536</v>
      </c>
      <c r="C247" s="6" t="s">
        <v>290</v>
      </c>
      <c r="D247" s="7" t="s">
        <v>710</v>
      </c>
      <c r="E247" s="27" t="s">
        <v>711</v>
      </c>
      <c r="F247" s="5" t="s">
        <v>1157</v>
      </c>
      <c r="G247" s="6" t="s">
        <v>42</v>
      </c>
      <c r="H247" s="6" t="s">
        <v>43</v>
      </c>
      <c r="I247" s="6" t="s">
        <v>43</v>
      </c>
      <c r="J247" s="8" t="s">
        <v>1254</v>
      </c>
      <c r="K247" s="5" t="s">
        <v>1255</v>
      </c>
      <c r="L247" s="7" t="s">
        <v>1256</v>
      </c>
      <c r="M247" s="9" t="s">
        <v>47</v>
      </c>
      <c r="N247" s="5" t="s">
        <v>714</v>
      </c>
      <c r="O247" s="30" t="s">
        <v>1526</v>
      </c>
      <c r="Q247" s="27" t="s">
        <v>43</v>
      </c>
      <c r="R247" s="28" t="s">
        <v>43</v>
      </c>
      <c r="S247" s="27" t="s">
        <v>87</v>
      </c>
      <c r="T247" s="27" t="s">
        <v>43</v>
      </c>
      <c r="U247" s="5" t="s">
        <v>43</v>
      </c>
      <c r="V247" s="27" t="s">
        <v>464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1537</v>
      </c>
      <c r="B248" s="6" t="s">
        <v>1538</v>
      </c>
      <c r="C248" s="6" t="s">
        <v>290</v>
      </c>
      <c r="D248" s="7" t="s">
        <v>710</v>
      </c>
      <c r="E248" s="27" t="s">
        <v>711</v>
      </c>
      <c r="F248" s="5" t="s">
        <v>1157</v>
      </c>
      <c r="G248" s="6" t="s">
        <v>42</v>
      </c>
      <c r="H248" s="6" t="s">
        <v>43</v>
      </c>
      <c r="I248" s="6" t="s">
        <v>43</v>
      </c>
      <c r="J248" s="8" t="s">
        <v>1428</v>
      </c>
      <c r="K248" s="5" t="s">
        <v>1429</v>
      </c>
      <c r="L248" s="7" t="s">
        <v>1430</v>
      </c>
      <c r="M248" s="9" t="s">
        <v>47</v>
      </c>
      <c r="N248" s="5" t="s">
        <v>714</v>
      </c>
      <c r="O248" s="30" t="s">
        <v>1526</v>
      </c>
      <c r="Q248" s="27" t="s">
        <v>43</v>
      </c>
      <c r="R248" s="28" t="s">
        <v>43</v>
      </c>
      <c r="S248" s="27" t="s">
        <v>87</v>
      </c>
      <c r="T248" s="27" t="s">
        <v>43</v>
      </c>
      <c r="U248" s="5" t="s">
        <v>43</v>
      </c>
      <c r="V248" s="27" t="s">
        <v>717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9" t="s">
        <v>1539</v>
      </c>
      <c r="B249" s="6" t="s">
        <v>1540</v>
      </c>
      <c r="C249" s="6" t="s">
        <v>290</v>
      </c>
      <c r="D249" s="7" t="s">
        <v>710</v>
      </c>
      <c r="E249" s="27" t="s">
        <v>711</v>
      </c>
      <c r="F249" s="5" t="s">
        <v>1157</v>
      </c>
      <c r="G249" s="6" t="s">
        <v>42</v>
      </c>
      <c r="H249" s="6" t="s">
        <v>43</v>
      </c>
      <c r="I249" s="6" t="s">
        <v>43</v>
      </c>
      <c r="J249" s="8" t="s">
        <v>1433</v>
      </c>
      <c r="K249" s="5" t="s">
        <v>1434</v>
      </c>
      <c r="L249" s="7" t="s">
        <v>1435</v>
      </c>
      <c r="M249" s="9" t="s">
        <v>47</v>
      </c>
      <c r="N249" s="5" t="s">
        <v>714</v>
      </c>
      <c r="O249" s="30" t="s">
        <v>1526</v>
      </c>
      <c r="Q249" s="27" t="s">
        <v>43</v>
      </c>
      <c r="R249" s="28" t="s">
        <v>43</v>
      </c>
      <c r="S249" s="27" t="s">
        <v>87</v>
      </c>
      <c r="T249" s="27" t="s">
        <v>43</v>
      </c>
      <c r="U249" s="5" t="s">
        <v>43</v>
      </c>
      <c r="V249" s="27" t="s">
        <v>717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9" t="s">
        <v>1541</v>
      </c>
      <c r="B250" s="6" t="s">
        <v>1542</v>
      </c>
      <c r="C250" s="6" t="s">
        <v>1543</v>
      </c>
      <c r="D250" s="7" t="s">
        <v>710</v>
      </c>
      <c r="E250" s="27" t="s">
        <v>711</v>
      </c>
      <c r="F250" s="5" t="s">
        <v>1157</v>
      </c>
      <c r="G250" s="6" t="s">
        <v>42</v>
      </c>
      <c r="H250" s="6" t="s">
        <v>43</v>
      </c>
      <c r="I250" s="6" t="s">
        <v>43</v>
      </c>
      <c r="J250" s="8" t="s">
        <v>1520</v>
      </c>
      <c r="K250" s="5" t="s">
        <v>1521</v>
      </c>
      <c r="L250" s="7" t="s">
        <v>153</v>
      </c>
      <c r="M250" s="9" t="s">
        <v>47</v>
      </c>
      <c r="N250" s="5" t="s">
        <v>714</v>
      </c>
      <c r="O250" s="30" t="s">
        <v>1526</v>
      </c>
      <c r="Q250" s="27" t="s">
        <v>43</v>
      </c>
      <c r="R250" s="28" t="s">
        <v>43</v>
      </c>
      <c r="S250" s="27" t="s">
        <v>87</v>
      </c>
      <c r="T250" s="27" t="s">
        <v>43</v>
      </c>
      <c r="U250" s="5" t="s">
        <v>43</v>
      </c>
      <c r="V250" s="27" t="s">
        <v>717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9" t="s">
        <v>1544</v>
      </c>
      <c r="B251" s="6" t="s">
        <v>1545</v>
      </c>
      <c r="C251" s="6" t="s">
        <v>290</v>
      </c>
      <c r="D251" s="7" t="s">
        <v>710</v>
      </c>
      <c r="E251" s="27" t="s">
        <v>711</v>
      </c>
      <c r="F251" s="5" t="s">
        <v>1157</v>
      </c>
      <c r="G251" s="6" t="s">
        <v>42</v>
      </c>
      <c r="H251" s="6" t="s">
        <v>43</v>
      </c>
      <c r="I251" s="6" t="s">
        <v>43</v>
      </c>
      <c r="J251" s="8" t="s">
        <v>236</v>
      </c>
      <c r="K251" s="5" t="s">
        <v>237</v>
      </c>
      <c r="L251" s="7" t="s">
        <v>238</v>
      </c>
      <c r="M251" s="9" t="s">
        <v>47</v>
      </c>
      <c r="N251" s="5" t="s">
        <v>714</v>
      </c>
      <c r="O251" s="30" t="s">
        <v>1526</v>
      </c>
      <c r="Q251" s="27" t="s">
        <v>43</v>
      </c>
      <c r="R251" s="28" t="s">
        <v>43</v>
      </c>
      <c r="S251" s="27" t="s">
        <v>87</v>
      </c>
      <c r="T251" s="27" t="s">
        <v>43</v>
      </c>
      <c r="U251" s="5" t="s">
        <v>43</v>
      </c>
      <c r="V251" s="27" t="s">
        <v>761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9" t="s">
        <v>1546</v>
      </c>
      <c r="B252" s="6" t="s">
        <v>1547</v>
      </c>
      <c r="C252" s="6" t="s">
        <v>290</v>
      </c>
      <c r="D252" s="7" t="s">
        <v>710</v>
      </c>
      <c r="E252" s="27" t="s">
        <v>711</v>
      </c>
      <c r="F252" s="5" t="s">
        <v>1157</v>
      </c>
      <c r="G252" s="6" t="s">
        <v>42</v>
      </c>
      <c r="H252" s="6" t="s">
        <v>43</v>
      </c>
      <c r="I252" s="6" t="s">
        <v>43</v>
      </c>
      <c r="J252" s="8" t="s">
        <v>236</v>
      </c>
      <c r="K252" s="5" t="s">
        <v>237</v>
      </c>
      <c r="L252" s="7" t="s">
        <v>238</v>
      </c>
      <c r="M252" s="9" t="s">
        <v>47</v>
      </c>
      <c r="N252" s="5" t="s">
        <v>714</v>
      </c>
      <c r="O252" s="30" t="s">
        <v>1526</v>
      </c>
      <c r="Q252" s="27" t="s">
        <v>43</v>
      </c>
      <c r="R252" s="28" t="s">
        <v>43</v>
      </c>
      <c r="S252" s="27" t="s">
        <v>87</v>
      </c>
      <c r="T252" s="27" t="s">
        <v>43</v>
      </c>
      <c r="U252" s="5" t="s">
        <v>43</v>
      </c>
      <c r="V252" s="27" t="s">
        <v>761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1548</v>
      </c>
      <c r="B253" s="6" t="s">
        <v>1549</v>
      </c>
      <c r="C253" s="6" t="s">
        <v>1550</v>
      </c>
      <c r="D253" s="7" t="s">
        <v>783</v>
      </c>
      <c r="E253" s="27" t="s">
        <v>784</v>
      </c>
      <c r="F253" s="5" t="s">
        <v>62</v>
      </c>
      <c r="G253" s="6" t="s">
        <v>81</v>
      </c>
      <c r="H253" s="6" t="s">
        <v>43</v>
      </c>
      <c r="I253" s="6" t="s">
        <v>43</v>
      </c>
      <c r="J253" s="8" t="s">
        <v>1226</v>
      </c>
      <c r="K253" s="5" t="s">
        <v>1227</v>
      </c>
      <c r="L253" s="7" t="s">
        <v>1228</v>
      </c>
      <c r="M253" s="9" t="s">
        <v>47</v>
      </c>
      <c r="N253" s="5" t="s">
        <v>48</v>
      </c>
      <c r="O253" s="30" t="s">
        <v>1551</v>
      </c>
      <c r="P253" s="31">
        <v>45883.8279283218</v>
      </c>
      <c r="Q253" s="27" t="s">
        <v>43</v>
      </c>
      <c r="R253" s="28" t="s">
        <v>43</v>
      </c>
      <c r="S253" s="27" t="s">
        <v>87</v>
      </c>
      <c r="T253" s="27" t="s">
        <v>43</v>
      </c>
      <c r="U253" s="5" t="s">
        <v>43</v>
      </c>
      <c r="V253" s="27" t="s">
        <v>464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1552</v>
      </c>
      <c r="B254" s="6" t="s">
        <v>1553</v>
      </c>
      <c r="C254" s="6" t="s">
        <v>1550</v>
      </c>
      <c r="D254" s="7" t="s">
        <v>783</v>
      </c>
      <c r="E254" s="27" t="s">
        <v>784</v>
      </c>
      <c r="F254" s="5" t="s">
        <v>1157</v>
      </c>
      <c r="G254" s="6" t="s">
        <v>81</v>
      </c>
      <c r="H254" s="6" t="s">
        <v>43</v>
      </c>
      <c r="I254" s="6" t="s">
        <v>43</v>
      </c>
      <c r="J254" s="8" t="s">
        <v>1226</v>
      </c>
      <c r="K254" s="5" t="s">
        <v>1227</v>
      </c>
      <c r="L254" s="7" t="s">
        <v>1228</v>
      </c>
      <c r="M254" s="9" t="s">
        <v>47</v>
      </c>
      <c r="N254" s="5" t="s">
        <v>48</v>
      </c>
      <c r="O254" s="30" t="s">
        <v>1551</v>
      </c>
      <c r="P254" s="31">
        <v>45883.8279285069</v>
      </c>
      <c r="Q254" s="27" t="s">
        <v>43</v>
      </c>
      <c r="R254" s="28" t="s">
        <v>43</v>
      </c>
      <c r="S254" s="27" t="s">
        <v>87</v>
      </c>
      <c r="T254" s="27" t="s">
        <v>43</v>
      </c>
      <c r="U254" s="5" t="s">
        <v>43</v>
      </c>
      <c r="V254" s="27" t="s">
        <v>464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1554</v>
      </c>
      <c r="B255" s="6" t="s">
        <v>1555</v>
      </c>
      <c r="C255" s="6" t="s">
        <v>1556</v>
      </c>
      <c r="D255" s="7" t="s">
        <v>783</v>
      </c>
      <c r="E255" s="27" t="s">
        <v>784</v>
      </c>
      <c r="F255" s="5" t="s">
        <v>265</v>
      </c>
      <c r="G255" s="6" t="s">
        <v>63</v>
      </c>
      <c r="H255" s="6" t="s">
        <v>43</v>
      </c>
      <c r="I255" s="6" t="s">
        <v>43</v>
      </c>
      <c r="J255" s="8" t="s">
        <v>1226</v>
      </c>
      <c r="K255" s="5" t="s">
        <v>1227</v>
      </c>
      <c r="L255" s="7" t="s">
        <v>1228</v>
      </c>
      <c r="M255" s="9" t="s">
        <v>47</v>
      </c>
      <c r="N255" s="5" t="s">
        <v>48</v>
      </c>
      <c r="O255" s="30" t="s">
        <v>1551</v>
      </c>
      <c r="P255" s="31">
        <v>45883.8279289005</v>
      </c>
      <c r="Q255" s="27" t="s">
        <v>43</v>
      </c>
      <c r="R255" s="28" t="s">
        <v>43</v>
      </c>
      <c r="S255" s="27" t="s">
        <v>87</v>
      </c>
      <c r="T255" s="27" t="s">
        <v>336</v>
      </c>
      <c r="U255" s="5" t="s">
        <v>286</v>
      </c>
      <c r="V255" s="27" t="s">
        <v>464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1557</v>
      </c>
      <c r="B256" s="6" t="s">
        <v>1558</v>
      </c>
      <c r="C256" s="6" t="s">
        <v>1550</v>
      </c>
      <c r="D256" s="7" t="s">
        <v>783</v>
      </c>
      <c r="E256" s="27" t="s">
        <v>784</v>
      </c>
      <c r="F256" s="5" t="s">
        <v>1157</v>
      </c>
      <c r="G256" s="6" t="s">
        <v>81</v>
      </c>
      <c r="H256" s="6" t="s">
        <v>43</v>
      </c>
      <c r="I256" s="6" t="s">
        <v>43</v>
      </c>
      <c r="J256" s="8" t="s">
        <v>1433</v>
      </c>
      <c r="K256" s="5" t="s">
        <v>1434</v>
      </c>
      <c r="L256" s="7" t="s">
        <v>1435</v>
      </c>
      <c r="M256" s="9" t="s">
        <v>47</v>
      </c>
      <c r="N256" s="5" t="s">
        <v>48</v>
      </c>
      <c r="O256" s="30" t="s">
        <v>1551</v>
      </c>
      <c r="P256" s="31">
        <v>45883.8279294329</v>
      </c>
      <c r="Q256" s="27" t="s">
        <v>43</v>
      </c>
      <c r="R256" s="28" t="s">
        <v>43</v>
      </c>
      <c r="S256" s="27" t="s">
        <v>87</v>
      </c>
      <c r="T256" s="27" t="s">
        <v>43</v>
      </c>
      <c r="U256" s="5" t="s">
        <v>43</v>
      </c>
      <c r="V256" s="27" t="s">
        <v>717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1559</v>
      </c>
      <c r="B257" s="6" t="s">
        <v>1560</v>
      </c>
      <c r="C257" s="6" t="s">
        <v>1550</v>
      </c>
      <c r="D257" s="7" t="s">
        <v>783</v>
      </c>
      <c r="E257" s="27" t="s">
        <v>784</v>
      </c>
      <c r="F257" s="5" t="s">
        <v>62</v>
      </c>
      <c r="G257" s="6" t="s">
        <v>81</v>
      </c>
      <c r="H257" s="6" t="s">
        <v>43</v>
      </c>
      <c r="I257" s="6" t="s">
        <v>43</v>
      </c>
      <c r="J257" s="8" t="s">
        <v>236</v>
      </c>
      <c r="K257" s="5" t="s">
        <v>237</v>
      </c>
      <c r="L257" s="7" t="s">
        <v>238</v>
      </c>
      <c r="M257" s="9" t="s">
        <v>47</v>
      </c>
      <c r="N257" s="5" t="s">
        <v>48</v>
      </c>
      <c r="O257" s="30" t="s">
        <v>1551</v>
      </c>
      <c r="P257" s="31">
        <v>45883.8279295949</v>
      </c>
      <c r="Q257" s="27" t="s">
        <v>43</v>
      </c>
      <c r="R257" s="28" t="s">
        <v>43</v>
      </c>
      <c r="S257" s="27" t="s">
        <v>87</v>
      </c>
      <c r="T257" s="27" t="s">
        <v>43</v>
      </c>
      <c r="U257" s="5" t="s">
        <v>43</v>
      </c>
      <c r="V257" s="27" t="s">
        <v>761</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1561</v>
      </c>
      <c r="B258" s="6" t="s">
        <v>1562</v>
      </c>
      <c r="C258" s="6" t="s">
        <v>1274</v>
      </c>
      <c r="D258" s="7" t="s">
        <v>585</v>
      </c>
      <c r="E258" s="27" t="s">
        <v>586</v>
      </c>
      <c r="F258" s="5" t="s">
        <v>1157</v>
      </c>
      <c r="G258" s="6" t="s">
        <v>43</v>
      </c>
      <c r="H258" s="6" t="s">
        <v>43</v>
      </c>
      <c r="I258" s="6" t="s">
        <v>43</v>
      </c>
      <c r="J258" s="8" t="s">
        <v>1235</v>
      </c>
      <c r="K258" s="5" t="s">
        <v>1236</v>
      </c>
      <c r="L258" s="7" t="s">
        <v>1237</v>
      </c>
      <c r="M258" s="9" t="s">
        <v>47</v>
      </c>
      <c r="N258" s="5" t="s">
        <v>48</v>
      </c>
      <c r="O258" s="30" t="s">
        <v>1563</v>
      </c>
      <c r="P258" s="31">
        <v>45883.7811628472</v>
      </c>
      <c r="Q258" s="27" t="s">
        <v>43</v>
      </c>
      <c r="R258" s="28" t="s">
        <v>43</v>
      </c>
      <c r="S258" s="27" t="s">
        <v>43</v>
      </c>
      <c r="T258" s="27" t="s">
        <v>43</v>
      </c>
      <c r="U258" s="5" t="s">
        <v>43</v>
      </c>
      <c r="V258" s="27" t="s">
        <v>954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1564</v>
      </c>
      <c r="B259" s="6" t="s">
        <v>1565</v>
      </c>
      <c r="C259" s="6" t="s">
        <v>1274</v>
      </c>
      <c r="D259" s="7" t="s">
        <v>585</v>
      </c>
      <c r="E259" s="27" t="s">
        <v>586</v>
      </c>
      <c r="F259" s="5" t="s">
        <v>1157</v>
      </c>
      <c r="G259" s="6" t="s">
        <v>43</v>
      </c>
      <c r="H259" s="6" t="s">
        <v>43</v>
      </c>
      <c r="I259" s="6" t="s">
        <v>43</v>
      </c>
      <c r="J259" s="8" t="s">
        <v>1235</v>
      </c>
      <c r="K259" s="5" t="s">
        <v>1236</v>
      </c>
      <c r="L259" s="7" t="s">
        <v>1237</v>
      </c>
      <c r="M259" s="9" t="s">
        <v>47</v>
      </c>
      <c r="N259" s="5" t="s">
        <v>48</v>
      </c>
      <c r="O259" s="30" t="s">
        <v>1563</v>
      </c>
      <c r="P259" s="31">
        <v>45883.781163044</v>
      </c>
      <c r="Q259" s="27" t="s">
        <v>43</v>
      </c>
      <c r="R259" s="28" t="s">
        <v>43</v>
      </c>
      <c r="S259" s="27" t="s">
        <v>43</v>
      </c>
      <c r="T259" s="27" t="s">
        <v>43</v>
      </c>
      <c r="U259" s="5" t="s">
        <v>43</v>
      </c>
      <c r="V259" s="27" t="s">
        <v>954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1566</v>
      </c>
      <c r="B260" s="6" t="s">
        <v>1567</v>
      </c>
      <c r="C260" s="6" t="s">
        <v>1186</v>
      </c>
      <c r="D260" s="7" t="s">
        <v>360</v>
      </c>
      <c r="E260" s="27" t="s">
        <v>361</v>
      </c>
      <c r="F260" s="5" t="s">
        <v>62</v>
      </c>
      <c r="G260" s="6" t="s">
        <v>81</v>
      </c>
      <c r="H260" s="6" t="s">
        <v>43</v>
      </c>
      <c r="I260" s="6" t="s">
        <v>43</v>
      </c>
      <c r="J260" s="8" t="s">
        <v>103</v>
      </c>
      <c r="K260" s="5" t="s">
        <v>104</v>
      </c>
      <c r="L260" s="7" t="s">
        <v>105</v>
      </c>
      <c r="M260" s="9" t="s">
        <v>47</v>
      </c>
      <c r="N260" s="5" t="s">
        <v>714</v>
      </c>
      <c r="O260" s="30" t="s">
        <v>1568</v>
      </c>
      <c r="Q260" s="27" t="s">
        <v>43</v>
      </c>
      <c r="R260" s="28" t="s">
        <v>43</v>
      </c>
      <c r="S260" s="27" t="s">
        <v>183</v>
      </c>
      <c r="T260" s="27" t="s">
        <v>43</v>
      </c>
      <c r="U260" s="5" t="s">
        <v>43</v>
      </c>
      <c r="V260" s="29" t="s">
        <v>212</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9" t="s">
        <v>1569</v>
      </c>
      <c r="B261" s="6" t="s">
        <v>1570</v>
      </c>
      <c r="C261" s="6" t="s">
        <v>1186</v>
      </c>
      <c r="D261" s="7" t="s">
        <v>360</v>
      </c>
      <c r="E261" s="27" t="s">
        <v>361</v>
      </c>
      <c r="F261" s="5" t="s">
        <v>1197</v>
      </c>
      <c r="G261" s="6" t="s">
        <v>42</v>
      </c>
      <c r="H261" s="6" t="s">
        <v>43</v>
      </c>
      <c r="I261" s="6" t="s">
        <v>43</v>
      </c>
      <c r="J261" s="8" t="s">
        <v>103</v>
      </c>
      <c r="K261" s="5" t="s">
        <v>104</v>
      </c>
      <c r="L261" s="7" t="s">
        <v>105</v>
      </c>
      <c r="M261" s="9" t="s">
        <v>47</v>
      </c>
      <c r="N261" s="5" t="s">
        <v>714</v>
      </c>
      <c r="O261" s="30" t="s">
        <v>1568</v>
      </c>
      <c r="Q261" s="27" t="s">
        <v>43</v>
      </c>
      <c r="R261" s="28" t="s">
        <v>43</v>
      </c>
      <c r="S261" s="27" t="s">
        <v>183</v>
      </c>
      <c r="T261" s="27" t="s">
        <v>43</v>
      </c>
      <c r="U261" s="5" t="s">
        <v>43</v>
      </c>
      <c r="V261" s="29" t="s">
        <v>212</v>
      </c>
      <c r="W261" s="7" t="s">
        <v>43</v>
      </c>
      <c r="X261" s="7" t="s">
        <v>43</v>
      </c>
      <c r="Y261" s="5" t="s">
        <v>43</v>
      </c>
      <c r="Z261" s="5" t="s">
        <v>43</v>
      </c>
      <c r="AA261" s="7" t="s">
        <v>43</v>
      </c>
      <c r="AB261" s="7" t="s">
        <v>43</v>
      </c>
      <c r="AC261" s="7" t="s">
        <v>43</v>
      </c>
      <c r="AD261" s="7" t="s">
        <v>43</v>
      </c>
      <c r="AE261" s="7" t="s">
        <v>43</v>
      </c>
      <c r="AF261" s="6" t="s">
        <v>1571</v>
      </c>
      <c r="AG261" s="6" t="s">
        <v>89</v>
      </c>
      <c r="AH261" s="6" t="s">
        <v>1572</v>
      </c>
      <c r="AI261" s="6" t="s">
        <v>43</v>
      </c>
      <c r="AJ261" s="6" t="s">
        <v>43</v>
      </c>
    </row>
    <row r="262">
      <c r="A262" s="29" t="s">
        <v>1573</v>
      </c>
      <c r="B262" s="6" t="s">
        <v>1574</v>
      </c>
      <c r="C262" s="6" t="s">
        <v>1186</v>
      </c>
      <c r="D262" s="7" t="s">
        <v>360</v>
      </c>
      <c r="E262" s="27" t="s">
        <v>361</v>
      </c>
      <c r="F262" s="5" t="s">
        <v>1157</v>
      </c>
      <c r="G262" s="6" t="s">
        <v>282</v>
      </c>
      <c r="H262" s="6" t="s">
        <v>43</v>
      </c>
      <c r="I262" s="6" t="s">
        <v>43</v>
      </c>
      <c r="J262" s="8" t="s">
        <v>1382</v>
      </c>
      <c r="K262" s="5" t="s">
        <v>1383</v>
      </c>
      <c r="L262" s="7" t="s">
        <v>1384</v>
      </c>
      <c r="M262" s="9" t="s">
        <v>47</v>
      </c>
      <c r="N262" s="5" t="s">
        <v>714</v>
      </c>
      <c r="O262" s="30" t="s">
        <v>1568</v>
      </c>
      <c r="Q262" s="27" t="s">
        <v>43</v>
      </c>
      <c r="R262" s="28" t="s">
        <v>43</v>
      </c>
      <c r="S262" s="27" t="s">
        <v>87</v>
      </c>
      <c r="T262" s="27" t="s">
        <v>43</v>
      </c>
      <c r="U262" s="5" t="s">
        <v>43</v>
      </c>
      <c r="V262" s="27" t="s">
        <v>275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9" t="s">
        <v>1575</v>
      </c>
      <c r="B263" s="6" t="s">
        <v>1576</v>
      </c>
      <c r="C263" s="6" t="s">
        <v>1186</v>
      </c>
      <c r="D263" s="7" t="s">
        <v>360</v>
      </c>
      <c r="E263" s="27" t="s">
        <v>361</v>
      </c>
      <c r="F263" s="5" t="s">
        <v>62</v>
      </c>
      <c r="G263" s="6" t="s">
        <v>81</v>
      </c>
      <c r="H263" s="6" t="s">
        <v>43</v>
      </c>
      <c r="I263" s="6" t="s">
        <v>43</v>
      </c>
      <c r="J263" s="8" t="s">
        <v>222</v>
      </c>
      <c r="K263" s="5" t="s">
        <v>223</v>
      </c>
      <c r="L263" s="7" t="s">
        <v>224</v>
      </c>
      <c r="M263" s="9" t="s">
        <v>47</v>
      </c>
      <c r="N263" s="5" t="s">
        <v>714</v>
      </c>
      <c r="O263" s="30" t="s">
        <v>1568</v>
      </c>
      <c r="Q263" s="27" t="s">
        <v>43</v>
      </c>
      <c r="R263" s="28" t="s">
        <v>43</v>
      </c>
      <c r="S263" s="27" t="s">
        <v>87</v>
      </c>
      <c r="T263" s="27" t="s">
        <v>43</v>
      </c>
      <c r="U263" s="5" t="s">
        <v>43</v>
      </c>
      <c r="V263" s="27" t="s">
        <v>621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9" t="s">
        <v>1577</v>
      </c>
      <c r="B264" s="6" t="s">
        <v>1578</v>
      </c>
      <c r="C264" s="6" t="s">
        <v>1579</v>
      </c>
      <c r="D264" s="7" t="s">
        <v>360</v>
      </c>
      <c r="E264" s="27" t="s">
        <v>361</v>
      </c>
      <c r="F264" s="5" t="s">
        <v>1157</v>
      </c>
      <c r="G264" s="6" t="s">
        <v>282</v>
      </c>
      <c r="H264" s="6" t="s">
        <v>43</v>
      </c>
      <c r="I264" s="6" t="s">
        <v>43</v>
      </c>
      <c r="J264" s="8" t="s">
        <v>222</v>
      </c>
      <c r="K264" s="5" t="s">
        <v>223</v>
      </c>
      <c r="L264" s="7" t="s">
        <v>224</v>
      </c>
      <c r="M264" s="9" t="s">
        <v>47</v>
      </c>
      <c r="N264" s="5" t="s">
        <v>714</v>
      </c>
      <c r="O264" s="30" t="s">
        <v>1568</v>
      </c>
      <c r="Q264" s="27" t="s">
        <v>43</v>
      </c>
      <c r="R264" s="28" t="s">
        <v>43</v>
      </c>
      <c r="S264" s="27" t="s">
        <v>87</v>
      </c>
      <c r="T264" s="27" t="s">
        <v>43</v>
      </c>
      <c r="U264" s="5" t="s">
        <v>43</v>
      </c>
      <c r="V264" s="27" t="s">
        <v>621</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9" t="s">
        <v>1580</v>
      </c>
      <c r="B265" s="6" t="s">
        <v>1581</v>
      </c>
      <c r="C265" s="6" t="s">
        <v>1186</v>
      </c>
      <c r="D265" s="7" t="s">
        <v>360</v>
      </c>
      <c r="E265" s="27" t="s">
        <v>361</v>
      </c>
      <c r="F265" s="5" t="s">
        <v>1157</v>
      </c>
      <c r="G265" s="6" t="s">
        <v>282</v>
      </c>
      <c r="H265" s="6" t="s">
        <v>43</v>
      </c>
      <c r="I265" s="6" t="s">
        <v>43</v>
      </c>
      <c r="J265" s="8" t="s">
        <v>222</v>
      </c>
      <c r="K265" s="5" t="s">
        <v>223</v>
      </c>
      <c r="L265" s="7" t="s">
        <v>224</v>
      </c>
      <c r="M265" s="9" t="s">
        <v>47</v>
      </c>
      <c r="N265" s="5" t="s">
        <v>714</v>
      </c>
      <c r="O265" s="30" t="s">
        <v>1568</v>
      </c>
      <c r="Q265" s="27" t="s">
        <v>43</v>
      </c>
      <c r="R265" s="28" t="s">
        <v>43</v>
      </c>
      <c r="S265" s="27" t="s">
        <v>87</v>
      </c>
      <c r="T265" s="27" t="s">
        <v>43</v>
      </c>
      <c r="U265" s="5" t="s">
        <v>43</v>
      </c>
      <c r="V265" s="27" t="s">
        <v>621</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9" t="s">
        <v>1582</v>
      </c>
      <c r="B266" s="6" t="s">
        <v>1583</v>
      </c>
      <c r="C266" s="6" t="s">
        <v>1584</v>
      </c>
      <c r="D266" s="7" t="s">
        <v>360</v>
      </c>
      <c r="E266" s="27" t="s">
        <v>361</v>
      </c>
      <c r="F266" s="5" t="s">
        <v>1321</v>
      </c>
      <c r="G266" s="6" t="s">
        <v>1585</v>
      </c>
      <c r="H266" s="6" t="s">
        <v>43</v>
      </c>
      <c r="I266" s="6" t="s">
        <v>43</v>
      </c>
      <c r="J266" s="8" t="s">
        <v>640</v>
      </c>
      <c r="K266" s="5" t="s">
        <v>641</v>
      </c>
      <c r="L266" s="7" t="s">
        <v>270</v>
      </c>
      <c r="M266" s="9" t="s">
        <v>47</v>
      </c>
      <c r="N266" s="5" t="s">
        <v>714</v>
      </c>
      <c r="O266" s="30" t="s">
        <v>1568</v>
      </c>
      <c r="Q266" s="27" t="s">
        <v>43</v>
      </c>
      <c r="R266" s="28" t="s">
        <v>43</v>
      </c>
      <c r="S266" s="27" t="s">
        <v>87</v>
      </c>
      <c r="T266" s="27" t="s">
        <v>43</v>
      </c>
      <c r="U266" s="5" t="s">
        <v>43</v>
      </c>
      <c r="V266" s="27" t="s">
        <v>192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9" t="s">
        <v>1586</v>
      </c>
      <c r="B267" s="6" t="s">
        <v>1587</v>
      </c>
      <c r="C267" s="6" t="s">
        <v>1186</v>
      </c>
      <c r="D267" s="7" t="s">
        <v>360</v>
      </c>
      <c r="E267" s="27" t="s">
        <v>361</v>
      </c>
      <c r="F267" s="5" t="s">
        <v>1157</v>
      </c>
      <c r="G267" s="6" t="s">
        <v>282</v>
      </c>
      <c r="H267" s="6" t="s">
        <v>43</v>
      </c>
      <c r="I267" s="6" t="s">
        <v>43</v>
      </c>
      <c r="J267" s="8" t="s">
        <v>1588</v>
      </c>
      <c r="K267" s="5" t="s">
        <v>1589</v>
      </c>
      <c r="L267" s="7" t="s">
        <v>1590</v>
      </c>
      <c r="M267" s="9" t="s">
        <v>47</v>
      </c>
      <c r="N267" s="5" t="s">
        <v>714</v>
      </c>
      <c r="O267" s="30" t="s">
        <v>1568</v>
      </c>
      <c r="Q267" s="27" t="s">
        <v>43</v>
      </c>
      <c r="R267" s="28" t="s">
        <v>43</v>
      </c>
      <c r="S267" s="27" t="s">
        <v>87</v>
      </c>
      <c r="T267" s="27" t="s">
        <v>43</v>
      </c>
      <c r="U267" s="5" t="s">
        <v>43</v>
      </c>
      <c r="V267" s="27" t="s">
        <v>192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1591</v>
      </c>
      <c r="B268" s="6" t="s">
        <v>1592</v>
      </c>
      <c r="C268" s="6" t="s">
        <v>1593</v>
      </c>
      <c r="D268" s="7" t="s">
        <v>1594</v>
      </c>
      <c r="E268" s="27" t="s">
        <v>1595</v>
      </c>
      <c r="F268" s="5" t="s">
        <v>1157</v>
      </c>
      <c r="G268" s="6" t="s">
        <v>81</v>
      </c>
      <c r="H268" s="6" t="s">
        <v>43</v>
      </c>
      <c r="I268" s="6" t="s">
        <v>43</v>
      </c>
      <c r="J268" s="8" t="s">
        <v>113</v>
      </c>
      <c r="K268" s="5" t="s">
        <v>114</v>
      </c>
      <c r="L268" s="7" t="s">
        <v>115</v>
      </c>
      <c r="M268" s="9" t="s">
        <v>47</v>
      </c>
      <c r="N268" s="5" t="s">
        <v>48</v>
      </c>
      <c r="O268" s="30" t="s">
        <v>1596</v>
      </c>
      <c r="P268" s="31">
        <v>45884.085102662</v>
      </c>
      <c r="Q268" s="27" t="s">
        <v>43</v>
      </c>
      <c r="R268" s="28" t="s">
        <v>43</v>
      </c>
      <c r="S268" s="27" t="s">
        <v>87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1597</v>
      </c>
      <c r="B269" s="6" t="s">
        <v>1598</v>
      </c>
      <c r="C269" s="6" t="s">
        <v>1274</v>
      </c>
      <c r="D269" s="7" t="s">
        <v>585</v>
      </c>
      <c r="E269" s="27" t="s">
        <v>586</v>
      </c>
      <c r="F269" s="5" t="s">
        <v>62</v>
      </c>
      <c r="G269" s="6" t="s">
        <v>43</v>
      </c>
      <c r="H269" s="6" t="s">
        <v>43</v>
      </c>
      <c r="I269" s="6" t="s">
        <v>43</v>
      </c>
      <c r="J269" s="8" t="s">
        <v>136</v>
      </c>
      <c r="K269" s="5" t="s">
        <v>137</v>
      </c>
      <c r="L269" s="7" t="s">
        <v>138</v>
      </c>
      <c r="M269" s="9" t="s">
        <v>47</v>
      </c>
      <c r="N269" s="5" t="s">
        <v>48</v>
      </c>
      <c r="O269" s="30" t="s">
        <v>1599</v>
      </c>
      <c r="P269" s="31">
        <v>45884.1969222222</v>
      </c>
      <c r="Q269" s="27" t="s">
        <v>43</v>
      </c>
      <c r="R269" s="28" t="s">
        <v>43</v>
      </c>
      <c r="S269" s="27" t="s">
        <v>87</v>
      </c>
      <c r="T269" s="27" t="s">
        <v>43</v>
      </c>
      <c r="U269" s="5" t="s">
        <v>43</v>
      </c>
      <c r="V269" s="27" t="s">
        <v>139</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1600</v>
      </c>
      <c r="B270" s="6" t="s">
        <v>1601</v>
      </c>
      <c r="C270" s="6" t="s">
        <v>1274</v>
      </c>
      <c r="D270" s="7" t="s">
        <v>585</v>
      </c>
      <c r="E270" s="27" t="s">
        <v>586</v>
      </c>
      <c r="F270" s="5" t="s">
        <v>1157</v>
      </c>
      <c r="G270" s="6" t="s">
        <v>43</v>
      </c>
      <c r="H270" s="6" t="s">
        <v>43</v>
      </c>
      <c r="I270" s="6" t="s">
        <v>43</v>
      </c>
      <c r="J270" s="8" t="s">
        <v>136</v>
      </c>
      <c r="K270" s="5" t="s">
        <v>137</v>
      </c>
      <c r="L270" s="7" t="s">
        <v>138</v>
      </c>
      <c r="M270" s="9" t="s">
        <v>47</v>
      </c>
      <c r="N270" s="5" t="s">
        <v>48</v>
      </c>
      <c r="O270" s="30" t="s">
        <v>1599</v>
      </c>
      <c r="P270" s="31">
        <v>45884.1969231481</v>
      </c>
      <c r="Q270" s="27" t="s">
        <v>43</v>
      </c>
      <c r="R270" s="28" t="s">
        <v>43</v>
      </c>
      <c r="S270" s="27" t="s">
        <v>87</v>
      </c>
      <c r="T270" s="27" t="s">
        <v>43</v>
      </c>
      <c r="U270" s="5" t="s">
        <v>43</v>
      </c>
      <c r="V270" s="27" t="s">
        <v>139</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1602</v>
      </c>
      <c r="B271" s="6" t="s">
        <v>1603</v>
      </c>
      <c r="C271" s="6" t="s">
        <v>1274</v>
      </c>
      <c r="D271" s="7" t="s">
        <v>585</v>
      </c>
      <c r="E271" s="27" t="s">
        <v>586</v>
      </c>
      <c r="F271" s="5" t="s">
        <v>1157</v>
      </c>
      <c r="G271" s="6" t="s">
        <v>43</v>
      </c>
      <c r="H271" s="6" t="s">
        <v>43</v>
      </c>
      <c r="I271" s="6" t="s">
        <v>43</v>
      </c>
      <c r="J271" s="8" t="s">
        <v>1165</v>
      </c>
      <c r="K271" s="5" t="s">
        <v>1166</v>
      </c>
      <c r="L271" s="7" t="s">
        <v>1167</v>
      </c>
      <c r="M271" s="9" t="s">
        <v>47</v>
      </c>
      <c r="N271" s="5" t="s">
        <v>48</v>
      </c>
      <c r="O271" s="30" t="s">
        <v>1599</v>
      </c>
      <c r="P271" s="31">
        <v>45884.1969234954</v>
      </c>
      <c r="Q271" s="27" t="s">
        <v>43</v>
      </c>
      <c r="R271" s="28" t="s">
        <v>43</v>
      </c>
      <c r="S271" s="27" t="s">
        <v>87</v>
      </c>
      <c r="T271" s="27" t="s">
        <v>43</v>
      </c>
      <c r="U271" s="5" t="s">
        <v>43</v>
      </c>
      <c r="V271" s="27" t="s">
        <v>139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1604</v>
      </c>
      <c r="B272" s="6" t="s">
        <v>1605</v>
      </c>
      <c r="C272" s="6" t="s">
        <v>1606</v>
      </c>
      <c r="D272" s="7" t="s">
        <v>1607</v>
      </c>
      <c r="E272" s="27" t="s">
        <v>1608</v>
      </c>
      <c r="F272" s="5" t="s">
        <v>62</v>
      </c>
      <c r="G272" s="6" t="s">
        <v>43</v>
      </c>
      <c r="H272" s="6" t="s">
        <v>43</v>
      </c>
      <c r="I272" s="6" t="s">
        <v>43</v>
      </c>
      <c r="J272" s="8" t="s">
        <v>1300</v>
      </c>
      <c r="K272" s="5" t="s">
        <v>1301</v>
      </c>
      <c r="L272" s="7" t="s">
        <v>1302</v>
      </c>
      <c r="M272" s="9" t="s">
        <v>47</v>
      </c>
      <c r="N272" s="5" t="s">
        <v>48</v>
      </c>
      <c r="O272" s="30" t="s">
        <v>1609</v>
      </c>
      <c r="P272" s="31">
        <v>45883.8924409375</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1610</v>
      </c>
      <c r="B273" s="6" t="s">
        <v>1611</v>
      </c>
      <c r="C273" s="6" t="s">
        <v>1606</v>
      </c>
      <c r="D273" s="7" t="s">
        <v>1607</v>
      </c>
      <c r="E273" s="27" t="s">
        <v>1608</v>
      </c>
      <c r="F273" s="5" t="s">
        <v>1157</v>
      </c>
      <c r="G273" s="6" t="s">
        <v>43</v>
      </c>
      <c r="H273" s="6" t="s">
        <v>43</v>
      </c>
      <c r="I273" s="6" t="s">
        <v>43</v>
      </c>
      <c r="J273" s="8" t="s">
        <v>1300</v>
      </c>
      <c r="K273" s="5" t="s">
        <v>1301</v>
      </c>
      <c r="L273" s="7" t="s">
        <v>1302</v>
      </c>
      <c r="M273" s="9" t="s">
        <v>47</v>
      </c>
      <c r="N273" s="5" t="s">
        <v>48</v>
      </c>
      <c r="O273" s="30" t="s">
        <v>1612</v>
      </c>
      <c r="P273" s="31">
        <v>45883.8924411227</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1613</v>
      </c>
      <c r="B274" s="6" t="s">
        <v>1302</v>
      </c>
      <c r="C274" s="6" t="s">
        <v>1606</v>
      </c>
      <c r="D274" s="7" t="s">
        <v>1607</v>
      </c>
      <c r="E274" s="27" t="s">
        <v>1608</v>
      </c>
      <c r="F274" s="5" t="s">
        <v>62</v>
      </c>
      <c r="G274" s="6" t="s">
        <v>43</v>
      </c>
      <c r="H274" s="6" t="s">
        <v>43</v>
      </c>
      <c r="I274" s="6" t="s">
        <v>43</v>
      </c>
      <c r="J274" s="8" t="s">
        <v>1300</v>
      </c>
      <c r="K274" s="5" t="s">
        <v>1301</v>
      </c>
      <c r="L274" s="7" t="s">
        <v>1302</v>
      </c>
      <c r="M274" s="9" t="s">
        <v>47</v>
      </c>
      <c r="N274" s="5" t="s">
        <v>48</v>
      </c>
      <c r="O274" s="30" t="s">
        <v>1614</v>
      </c>
      <c r="P274" s="31">
        <v>45883.8924407755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1615</v>
      </c>
      <c r="B275" s="6" t="s">
        <v>1616</v>
      </c>
      <c r="C275" s="6" t="s">
        <v>1606</v>
      </c>
      <c r="D275" s="7" t="s">
        <v>1607</v>
      </c>
      <c r="E275" s="27" t="s">
        <v>1608</v>
      </c>
      <c r="F275" s="5" t="s">
        <v>62</v>
      </c>
      <c r="G275" s="6" t="s">
        <v>43</v>
      </c>
      <c r="H275" s="6" t="s">
        <v>43</v>
      </c>
      <c r="I275" s="6" t="s">
        <v>43</v>
      </c>
      <c r="J275" s="8" t="s">
        <v>1308</v>
      </c>
      <c r="K275" s="5" t="s">
        <v>1309</v>
      </c>
      <c r="L275" s="7" t="s">
        <v>1310</v>
      </c>
      <c r="M275" s="9" t="s">
        <v>47</v>
      </c>
      <c r="N275" s="5" t="s">
        <v>48</v>
      </c>
      <c r="O275" s="30" t="s">
        <v>1617</v>
      </c>
      <c r="P275" s="31">
        <v>45883.8924413194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1618</v>
      </c>
      <c r="B276" s="6" t="s">
        <v>1619</v>
      </c>
      <c r="C276" s="6" t="s">
        <v>1606</v>
      </c>
      <c r="D276" s="7" t="s">
        <v>1607</v>
      </c>
      <c r="E276" s="27" t="s">
        <v>1608</v>
      </c>
      <c r="F276" s="5" t="s">
        <v>1157</v>
      </c>
      <c r="G276" s="6" t="s">
        <v>43</v>
      </c>
      <c r="H276" s="6" t="s">
        <v>43</v>
      </c>
      <c r="I276" s="6" t="s">
        <v>43</v>
      </c>
      <c r="J276" s="8" t="s">
        <v>1308</v>
      </c>
      <c r="K276" s="5" t="s">
        <v>1309</v>
      </c>
      <c r="L276" s="7" t="s">
        <v>1310</v>
      </c>
      <c r="M276" s="9" t="s">
        <v>47</v>
      </c>
      <c r="N276" s="5" t="s">
        <v>48</v>
      </c>
      <c r="O276" s="30" t="s">
        <v>1620</v>
      </c>
      <c r="P276" s="31">
        <v>45883.8924411227</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1621</v>
      </c>
      <c r="B277" s="6" t="s">
        <v>1622</v>
      </c>
      <c r="C277" s="6" t="s">
        <v>1593</v>
      </c>
      <c r="D277" s="7" t="s">
        <v>1594</v>
      </c>
      <c r="E277" s="27" t="s">
        <v>1595</v>
      </c>
      <c r="F277" s="5" t="s">
        <v>1157</v>
      </c>
      <c r="G277" s="6" t="s">
        <v>81</v>
      </c>
      <c r="H277" s="6" t="s">
        <v>43</v>
      </c>
      <c r="I277" s="6" t="s">
        <v>43</v>
      </c>
      <c r="J277" s="8" t="s">
        <v>113</v>
      </c>
      <c r="K277" s="5" t="s">
        <v>114</v>
      </c>
      <c r="L277" s="7" t="s">
        <v>115</v>
      </c>
      <c r="M277" s="9" t="s">
        <v>47</v>
      </c>
      <c r="N277" s="5" t="s">
        <v>48</v>
      </c>
      <c r="O277" s="30" t="s">
        <v>1623</v>
      </c>
      <c r="P277" s="31">
        <v>45884.0854958681</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1624</v>
      </c>
      <c r="B278" s="6" t="s">
        <v>1625</v>
      </c>
      <c r="C278" s="6" t="s">
        <v>1593</v>
      </c>
      <c r="D278" s="7" t="s">
        <v>1594</v>
      </c>
      <c r="E278" s="27" t="s">
        <v>1595</v>
      </c>
      <c r="F278" s="5" t="s">
        <v>1157</v>
      </c>
      <c r="G278" s="6" t="s">
        <v>81</v>
      </c>
      <c r="H278" s="6" t="s">
        <v>43</v>
      </c>
      <c r="I278" s="6" t="s">
        <v>43</v>
      </c>
      <c r="J278" s="8" t="s">
        <v>113</v>
      </c>
      <c r="K278" s="5" t="s">
        <v>114</v>
      </c>
      <c r="L278" s="7" t="s">
        <v>115</v>
      </c>
      <c r="M278" s="9" t="s">
        <v>47</v>
      </c>
      <c r="N278" s="5" t="s">
        <v>48</v>
      </c>
      <c r="O278" s="30" t="s">
        <v>1626</v>
      </c>
      <c r="P278" s="31">
        <v>45884.0857501157</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1627</v>
      </c>
      <c r="B279" s="6" t="s">
        <v>1628</v>
      </c>
      <c r="C279" s="6" t="s">
        <v>1593</v>
      </c>
      <c r="D279" s="7" t="s">
        <v>1594</v>
      </c>
      <c r="E279" s="27" t="s">
        <v>1595</v>
      </c>
      <c r="F279" s="5" t="s">
        <v>1157</v>
      </c>
      <c r="G279" s="6" t="s">
        <v>81</v>
      </c>
      <c r="H279" s="6" t="s">
        <v>43</v>
      </c>
      <c r="I279" s="6" t="s">
        <v>43</v>
      </c>
      <c r="J279" s="8" t="s">
        <v>113</v>
      </c>
      <c r="K279" s="5" t="s">
        <v>114</v>
      </c>
      <c r="L279" s="7" t="s">
        <v>115</v>
      </c>
      <c r="M279" s="9" t="s">
        <v>47</v>
      </c>
      <c r="N279" s="5" t="s">
        <v>48</v>
      </c>
      <c r="O279" s="30" t="s">
        <v>1629</v>
      </c>
      <c r="P279" s="31">
        <v>45884.0859706829</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1630</v>
      </c>
      <c r="B280" s="6" t="s">
        <v>1631</v>
      </c>
      <c r="C280" s="6" t="s">
        <v>1606</v>
      </c>
      <c r="D280" s="7" t="s">
        <v>1632</v>
      </c>
      <c r="E280" s="27" t="s">
        <v>1633</v>
      </c>
      <c r="F280" s="5" t="s">
        <v>62</v>
      </c>
      <c r="G280" s="6" t="s">
        <v>43</v>
      </c>
      <c r="H280" s="6" t="s">
        <v>43</v>
      </c>
      <c r="I280" s="6" t="s">
        <v>43</v>
      </c>
      <c r="J280" s="8" t="s">
        <v>151</v>
      </c>
      <c r="K280" s="5" t="s">
        <v>152</v>
      </c>
      <c r="L280" s="7" t="s">
        <v>153</v>
      </c>
      <c r="M280" s="9" t="s">
        <v>47</v>
      </c>
      <c r="N280" s="5" t="s">
        <v>48</v>
      </c>
      <c r="O280" s="30" t="s">
        <v>1634</v>
      </c>
      <c r="P280" s="31">
        <v>45883.887844213</v>
      </c>
      <c r="Q280" s="27" t="s">
        <v>43</v>
      </c>
      <c r="R280" s="28" t="s">
        <v>43</v>
      </c>
      <c r="S280" s="27" t="s">
        <v>87</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1635</v>
      </c>
      <c r="B281" s="6" t="s">
        <v>1636</v>
      </c>
      <c r="C281" s="6" t="s">
        <v>1606</v>
      </c>
      <c r="D281" s="7" t="s">
        <v>1632</v>
      </c>
      <c r="E281" s="27" t="s">
        <v>1633</v>
      </c>
      <c r="F281" s="5" t="s">
        <v>1157</v>
      </c>
      <c r="G281" s="6" t="s">
        <v>43</v>
      </c>
      <c r="H281" s="6" t="s">
        <v>43</v>
      </c>
      <c r="I281" s="6" t="s">
        <v>43</v>
      </c>
      <c r="J281" s="8" t="s">
        <v>151</v>
      </c>
      <c r="K281" s="5" t="s">
        <v>152</v>
      </c>
      <c r="L281" s="7" t="s">
        <v>153</v>
      </c>
      <c r="M281" s="9" t="s">
        <v>47</v>
      </c>
      <c r="N281" s="5" t="s">
        <v>48</v>
      </c>
      <c r="O281" s="30" t="s">
        <v>1637</v>
      </c>
      <c r="P281" s="31">
        <v>45883.887844213</v>
      </c>
      <c r="Q281" s="27" t="s">
        <v>43</v>
      </c>
      <c r="R281" s="28" t="s">
        <v>43</v>
      </c>
      <c r="S281" s="27" t="s">
        <v>87</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1638</v>
      </c>
      <c r="B282" s="6" t="s">
        <v>1639</v>
      </c>
      <c r="C282" s="6" t="s">
        <v>1606</v>
      </c>
      <c r="D282" s="7" t="s">
        <v>1632</v>
      </c>
      <c r="E282" s="27" t="s">
        <v>1633</v>
      </c>
      <c r="F282" s="5" t="s">
        <v>62</v>
      </c>
      <c r="G282" s="6" t="s">
        <v>1158</v>
      </c>
      <c r="H282" s="6" t="s">
        <v>43</v>
      </c>
      <c r="I282" s="6" t="s">
        <v>43</v>
      </c>
      <c r="J282" s="8" t="s">
        <v>136</v>
      </c>
      <c r="K282" s="5" t="s">
        <v>137</v>
      </c>
      <c r="L282" s="7" t="s">
        <v>138</v>
      </c>
      <c r="M282" s="9" t="s">
        <v>47</v>
      </c>
      <c r="N282" s="5" t="s">
        <v>48</v>
      </c>
      <c r="O282" s="30" t="s">
        <v>1640</v>
      </c>
      <c r="P282" s="31">
        <v>45883.8878444792</v>
      </c>
      <c r="Q282" s="27" t="s">
        <v>43</v>
      </c>
      <c r="R282" s="28" t="s">
        <v>43</v>
      </c>
      <c r="S282" s="27" t="s">
        <v>87</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1641</v>
      </c>
      <c r="B283" s="6" t="s">
        <v>1642</v>
      </c>
      <c r="C283" s="6" t="s">
        <v>1606</v>
      </c>
      <c r="D283" s="7" t="s">
        <v>1632</v>
      </c>
      <c r="E283" s="27" t="s">
        <v>1633</v>
      </c>
      <c r="F283" s="5" t="s">
        <v>1157</v>
      </c>
      <c r="G283" s="6" t="s">
        <v>282</v>
      </c>
      <c r="H283" s="6" t="s">
        <v>43</v>
      </c>
      <c r="I283" s="6" t="s">
        <v>43</v>
      </c>
      <c r="J283" s="8" t="s">
        <v>136</v>
      </c>
      <c r="K283" s="5" t="s">
        <v>137</v>
      </c>
      <c r="L283" s="7" t="s">
        <v>138</v>
      </c>
      <c r="M283" s="9" t="s">
        <v>47</v>
      </c>
      <c r="N283" s="5" t="s">
        <v>48</v>
      </c>
      <c r="O283" s="30" t="s">
        <v>1643</v>
      </c>
      <c r="P283" s="31">
        <v>45883.887844213</v>
      </c>
      <c r="Q283" s="27" t="s">
        <v>43</v>
      </c>
      <c r="R283" s="28" t="s">
        <v>43</v>
      </c>
      <c r="S283" s="27" t="s">
        <v>87</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1644</v>
      </c>
      <c r="B284" s="6" t="s">
        <v>1645</v>
      </c>
      <c r="C284" s="6" t="s">
        <v>1606</v>
      </c>
      <c r="D284" s="7" t="s">
        <v>1632</v>
      </c>
      <c r="E284" s="27" t="s">
        <v>1633</v>
      </c>
      <c r="F284" s="5" t="s">
        <v>62</v>
      </c>
      <c r="G284" s="6" t="s">
        <v>43</v>
      </c>
      <c r="H284" s="6" t="s">
        <v>43</v>
      </c>
      <c r="I284" s="6" t="s">
        <v>43</v>
      </c>
      <c r="J284" s="8" t="s">
        <v>136</v>
      </c>
      <c r="K284" s="5" t="s">
        <v>137</v>
      </c>
      <c r="L284" s="7" t="s">
        <v>138</v>
      </c>
      <c r="M284" s="9" t="s">
        <v>47</v>
      </c>
      <c r="N284" s="5" t="s">
        <v>48</v>
      </c>
      <c r="O284" s="30" t="s">
        <v>1646</v>
      </c>
      <c r="P284" s="31">
        <v>45883.8878444792</v>
      </c>
      <c r="Q284" s="27" t="s">
        <v>43</v>
      </c>
      <c r="R284" s="28" t="s">
        <v>43</v>
      </c>
      <c r="S284" s="27" t="s">
        <v>87</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1647</v>
      </c>
      <c r="B285" s="6" t="s">
        <v>1648</v>
      </c>
      <c r="C285" s="6" t="s">
        <v>1649</v>
      </c>
      <c r="D285" s="7" t="s">
        <v>1650</v>
      </c>
      <c r="E285" s="27" t="s">
        <v>1651</v>
      </c>
      <c r="F285" s="5" t="s">
        <v>62</v>
      </c>
      <c r="G285" s="6" t="s">
        <v>43</v>
      </c>
      <c r="H285" s="6" t="s">
        <v>43</v>
      </c>
      <c r="I285" s="6" t="s">
        <v>43</v>
      </c>
      <c r="J285" s="8" t="s">
        <v>1300</v>
      </c>
      <c r="K285" s="5" t="s">
        <v>1301</v>
      </c>
      <c r="L285" s="7" t="s">
        <v>1302</v>
      </c>
      <c r="M285" s="9" t="s">
        <v>47</v>
      </c>
      <c r="N285" s="5" t="s">
        <v>48</v>
      </c>
      <c r="O285" s="30" t="s">
        <v>1652</v>
      </c>
      <c r="P285" s="31">
        <v>45883.9135623843</v>
      </c>
      <c r="Q285" s="27" t="s">
        <v>43</v>
      </c>
      <c r="R285" s="28" t="s">
        <v>43</v>
      </c>
      <c r="S285" s="27" t="s">
        <v>43</v>
      </c>
      <c r="T285" s="27" t="s">
        <v>43</v>
      </c>
      <c r="U285" s="5" t="s">
        <v>43</v>
      </c>
      <c r="V285" s="27" t="s">
        <v>389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1653</v>
      </c>
      <c r="B286" s="6" t="s">
        <v>1654</v>
      </c>
      <c r="C286" s="6" t="s">
        <v>1649</v>
      </c>
      <c r="D286" s="7" t="s">
        <v>1650</v>
      </c>
      <c r="E286" s="27" t="s">
        <v>1651</v>
      </c>
      <c r="F286" s="5" t="s">
        <v>1157</v>
      </c>
      <c r="G286" s="6" t="s">
        <v>43</v>
      </c>
      <c r="H286" s="6" t="s">
        <v>43</v>
      </c>
      <c r="I286" s="6" t="s">
        <v>43</v>
      </c>
      <c r="J286" s="8" t="s">
        <v>1300</v>
      </c>
      <c r="K286" s="5" t="s">
        <v>1301</v>
      </c>
      <c r="L286" s="7" t="s">
        <v>1302</v>
      </c>
      <c r="M286" s="9" t="s">
        <v>47</v>
      </c>
      <c r="N286" s="5" t="s">
        <v>48</v>
      </c>
      <c r="O286" s="30" t="s">
        <v>1655</v>
      </c>
      <c r="P286" s="31">
        <v>45883.913562581</v>
      </c>
      <c r="Q286" s="27" t="s">
        <v>43</v>
      </c>
      <c r="R286" s="28" t="s">
        <v>43</v>
      </c>
      <c r="S286" s="27" t="s">
        <v>43</v>
      </c>
      <c r="T286" s="27" t="s">
        <v>43</v>
      </c>
      <c r="U286" s="5" t="s">
        <v>43</v>
      </c>
      <c r="V286" s="27" t="s">
        <v>389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1656</v>
      </c>
      <c r="B287" s="6" t="s">
        <v>1657</v>
      </c>
      <c r="C287" s="6" t="s">
        <v>1649</v>
      </c>
      <c r="D287" s="7" t="s">
        <v>1650</v>
      </c>
      <c r="E287" s="27" t="s">
        <v>1651</v>
      </c>
      <c r="F287" s="5" t="s">
        <v>1157</v>
      </c>
      <c r="G287" s="6" t="s">
        <v>43</v>
      </c>
      <c r="H287" s="6" t="s">
        <v>43</v>
      </c>
      <c r="I287" s="6" t="s">
        <v>43</v>
      </c>
      <c r="J287" s="8" t="s">
        <v>1300</v>
      </c>
      <c r="K287" s="5" t="s">
        <v>1301</v>
      </c>
      <c r="L287" s="7" t="s">
        <v>1302</v>
      </c>
      <c r="M287" s="9" t="s">
        <v>47</v>
      </c>
      <c r="N287" s="5" t="s">
        <v>48</v>
      </c>
      <c r="O287" s="30" t="s">
        <v>1658</v>
      </c>
      <c r="P287" s="31">
        <v>45883.9135627662</v>
      </c>
      <c r="Q287" s="27" t="s">
        <v>43</v>
      </c>
      <c r="R287" s="28" t="s">
        <v>43</v>
      </c>
      <c r="S287" s="27" t="s">
        <v>43</v>
      </c>
      <c r="T287" s="27" t="s">
        <v>43</v>
      </c>
      <c r="U287" s="5" t="s">
        <v>43</v>
      </c>
      <c r="V287" s="27" t="s">
        <v>389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1659</v>
      </c>
      <c r="B288" s="6" t="s">
        <v>1660</v>
      </c>
      <c r="C288" s="6" t="s">
        <v>1661</v>
      </c>
      <c r="D288" s="7" t="s">
        <v>1662</v>
      </c>
      <c r="E288" s="27" t="s">
        <v>1663</v>
      </c>
      <c r="F288" s="5" t="s">
        <v>62</v>
      </c>
      <c r="G288" s="6" t="s">
        <v>81</v>
      </c>
      <c r="H288" s="6" t="s">
        <v>43</v>
      </c>
      <c r="I288" s="6" t="s">
        <v>43</v>
      </c>
      <c r="J288" s="8" t="s">
        <v>222</v>
      </c>
      <c r="K288" s="5" t="s">
        <v>223</v>
      </c>
      <c r="L288" s="7" t="s">
        <v>224</v>
      </c>
      <c r="M288" s="9" t="s">
        <v>47</v>
      </c>
      <c r="N288" s="5" t="s">
        <v>48</v>
      </c>
      <c r="O288" s="30" t="s">
        <v>1664</v>
      </c>
      <c r="P288" s="31">
        <v>45884.042705787</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1665</v>
      </c>
      <c r="B289" s="6" t="s">
        <v>1666</v>
      </c>
      <c r="C289" s="6" t="s">
        <v>1667</v>
      </c>
      <c r="D289" s="7" t="s">
        <v>1668</v>
      </c>
      <c r="E289" s="27" t="s">
        <v>1669</v>
      </c>
      <c r="F289" s="5" t="s">
        <v>62</v>
      </c>
      <c r="G289" s="6" t="s">
        <v>1158</v>
      </c>
      <c r="H289" s="6" t="s">
        <v>43</v>
      </c>
      <c r="I289" s="6" t="s">
        <v>43</v>
      </c>
      <c r="J289" s="8" t="s">
        <v>122</v>
      </c>
      <c r="K289" s="5" t="s">
        <v>123</v>
      </c>
      <c r="L289" s="7" t="s">
        <v>124</v>
      </c>
      <c r="M289" s="9" t="s">
        <v>47</v>
      </c>
      <c r="N289" s="5" t="s">
        <v>48</v>
      </c>
      <c r="O289" s="30" t="s">
        <v>1670</v>
      </c>
      <c r="P289" s="31">
        <v>45884.1359196759</v>
      </c>
      <c r="Q289" s="27" t="s">
        <v>43</v>
      </c>
      <c r="R289" s="28" t="s">
        <v>43</v>
      </c>
      <c r="S289" s="27" t="s">
        <v>87</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1671</v>
      </c>
      <c r="B290" s="6" t="s">
        <v>1672</v>
      </c>
      <c r="C290" s="6" t="s">
        <v>1186</v>
      </c>
      <c r="D290" s="7" t="s">
        <v>416</v>
      </c>
      <c r="E290" s="27" t="s">
        <v>417</v>
      </c>
      <c r="F290" s="5" t="s">
        <v>22</v>
      </c>
      <c r="G290" s="6" t="s">
        <v>43</v>
      </c>
      <c r="H290" s="6" t="s">
        <v>43</v>
      </c>
      <c r="I290" s="6" t="s">
        <v>1673</v>
      </c>
      <c r="J290" s="8" t="s">
        <v>1674</v>
      </c>
      <c r="K290" s="5" t="s">
        <v>1675</v>
      </c>
      <c r="L290" s="7" t="s">
        <v>1676</v>
      </c>
      <c r="M290" s="9" t="s">
        <v>47</v>
      </c>
      <c r="N290" s="5" t="s">
        <v>48</v>
      </c>
      <c r="O290" s="30" t="s">
        <v>1677</v>
      </c>
      <c r="P290" s="31">
        <v>45883.5721050926</v>
      </c>
      <c r="Q290" s="27" t="s">
        <v>43</v>
      </c>
      <c r="R290" s="28" t="s">
        <v>43</v>
      </c>
      <c r="S290" s="27" t="s">
        <v>87</v>
      </c>
      <c r="T290" s="27" t="s">
        <v>295</v>
      </c>
      <c r="U290" s="5" t="s">
        <v>286</v>
      </c>
      <c r="V290" s="27" t="s">
        <v>1033</v>
      </c>
      <c r="W290" s="7" t="s">
        <v>1678</v>
      </c>
      <c r="X290" s="7" t="s">
        <v>43</v>
      </c>
      <c r="Y290" s="5" t="s">
        <v>998</v>
      </c>
      <c r="Z290" s="5" t="s">
        <v>43</v>
      </c>
      <c r="AA290" s="7" t="s">
        <v>309</v>
      </c>
      <c r="AB290" s="7" t="s">
        <v>309</v>
      </c>
      <c r="AC290" s="7" t="s">
        <v>310</v>
      </c>
      <c r="AD290" s="7" t="s">
        <v>309</v>
      </c>
      <c r="AE290" s="7" t="s">
        <v>1679</v>
      </c>
      <c r="AF290" s="6" t="s">
        <v>43</v>
      </c>
      <c r="AG290" s="6" t="s">
        <v>43</v>
      </c>
      <c r="AH290" s="6" t="s">
        <v>43</v>
      </c>
      <c r="AI290" s="6" t="s">
        <v>43</v>
      </c>
      <c r="AJ290" s="6" t="s">
        <v>43</v>
      </c>
    </row>
    <row r="291">
      <c r="A291" s="27" t="s">
        <v>1680</v>
      </c>
      <c r="B291" s="6" t="s">
        <v>1681</v>
      </c>
      <c r="C291" s="6" t="s">
        <v>1682</v>
      </c>
      <c r="D291" s="7" t="s">
        <v>495</v>
      </c>
      <c r="E291" s="27" t="s">
        <v>496</v>
      </c>
      <c r="F291" s="5" t="s">
        <v>1157</v>
      </c>
      <c r="G291" s="6" t="s">
        <v>43</v>
      </c>
      <c r="H291" s="6" t="s">
        <v>43</v>
      </c>
      <c r="I291" s="6" t="s">
        <v>43</v>
      </c>
      <c r="J291" s="8" t="s">
        <v>1226</v>
      </c>
      <c r="K291" s="5" t="s">
        <v>1227</v>
      </c>
      <c r="L291" s="7" t="s">
        <v>1228</v>
      </c>
      <c r="M291" s="9" t="s">
        <v>47</v>
      </c>
      <c r="N291" s="5" t="s">
        <v>48</v>
      </c>
      <c r="O291" s="30" t="s">
        <v>1683</v>
      </c>
      <c r="P291" s="31">
        <v>45884.1379528588</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1684</v>
      </c>
      <c r="B292" s="6" t="s">
        <v>1685</v>
      </c>
      <c r="C292" s="6" t="s">
        <v>1682</v>
      </c>
      <c r="D292" s="7" t="s">
        <v>495</v>
      </c>
      <c r="E292" s="27" t="s">
        <v>496</v>
      </c>
      <c r="F292" s="5" t="s">
        <v>1157</v>
      </c>
      <c r="G292" s="6" t="s">
        <v>43</v>
      </c>
      <c r="H292" s="6" t="s">
        <v>43</v>
      </c>
      <c r="I292" s="6" t="s">
        <v>43</v>
      </c>
      <c r="J292" s="8" t="s">
        <v>1226</v>
      </c>
      <c r="K292" s="5" t="s">
        <v>1227</v>
      </c>
      <c r="L292" s="7" t="s">
        <v>1228</v>
      </c>
      <c r="M292" s="9" t="s">
        <v>47</v>
      </c>
      <c r="N292" s="5" t="s">
        <v>48</v>
      </c>
      <c r="O292" s="30" t="s">
        <v>1683</v>
      </c>
      <c r="P292" s="31">
        <v>45884.137952662</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1686</v>
      </c>
      <c r="B293" s="6" t="s">
        <v>1687</v>
      </c>
      <c r="C293" s="6" t="s">
        <v>1682</v>
      </c>
      <c r="D293" s="7" t="s">
        <v>495</v>
      </c>
      <c r="E293" s="27" t="s">
        <v>496</v>
      </c>
      <c r="F293" s="5" t="s">
        <v>1157</v>
      </c>
      <c r="G293" s="6" t="s">
        <v>43</v>
      </c>
      <c r="H293" s="6" t="s">
        <v>43</v>
      </c>
      <c r="I293" s="6" t="s">
        <v>43</v>
      </c>
      <c r="J293" s="8" t="s">
        <v>222</v>
      </c>
      <c r="K293" s="5" t="s">
        <v>223</v>
      </c>
      <c r="L293" s="7" t="s">
        <v>224</v>
      </c>
      <c r="M293" s="9" t="s">
        <v>47</v>
      </c>
      <c r="N293" s="5" t="s">
        <v>48</v>
      </c>
      <c r="O293" s="30" t="s">
        <v>1683</v>
      </c>
      <c r="P293" s="31">
        <v>45884.1379524653</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9" t="s">
        <v>1688</v>
      </c>
      <c r="B294" s="6" t="s">
        <v>1689</v>
      </c>
      <c r="C294" s="6" t="s">
        <v>1682</v>
      </c>
      <c r="D294" s="7" t="s">
        <v>495</v>
      </c>
      <c r="E294" s="27" t="s">
        <v>496</v>
      </c>
      <c r="F294" s="5" t="s">
        <v>62</v>
      </c>
      <c r="G294" s="6" t="s">
        <v>43</v>
      </c>
      <c r="H294" s="6" t="s">
        <v>43</v>
      </c>
      <c r="I294" s="6" t="s">
        <v>43</v>
      </c>
      <c r="J294" s="8" t="s">
        <v>1588</v>
      </c>
      <c r="K294" s="5" t="s">
        <v>1589</v>
      </c>
      <c r="L294" s="7" t="s">
        <v>1590</v>
      </c>
      <c r="M294" s="9" t="s">
        <v>47</v>
      </c>
      <c r="N294" s="5" t="s">
        <v>588</v>
      </c>
      <c r="O294" s="30" t="s">
        <v>1683</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1690</v>
      </c>
      <c r="B295" s="6" t="s">
        <v>1691</v>
      </c>
      <c r="C295" s="6" t="s">
        <v>1692</v>
      </c>
      <c r="D295" s="7" t="s">
        <v>495</v>
      </c>
      <c r="E295" s="27" t="s">
        <v>496</v>
      </c>
      <c r="F295" s="5" t="s">
        <v>1157</v>
      </c>
      <c r="G295" s="6" t="s">
        <v>43</v>
      </c>
      <c r="H295" s="6" t="s">
        <v>43</v>
      </c>
      <c r="I295" s="6" t="s">
        <v>43</v>
      </c>
      <c r="J295" s="8" t="s">
        <v>1588</v>
      </c>
      <c r="K295" s="5" t="s">
        <v>1589</v>
      </c>
      <c r="L295" s="7" t="s">
        <v>1590</v>
      </c>
      <c r="M295" s="9" t="s">
        <v>47</v>
      </c>
      <c r="N295" s="5" t="s">
        <v>48</v>
      </c>
      <c r="O295" s="30" t="s">
        <v>1683</v>
      </c>
      <c r="P295" s="31">
        <v>45884.1379524653</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1693</v>
      </c>
      <c r="B296" s="6" t="s">
        <v>1694</v>
      </c>
      <c r="C296" s="6" t="s">
        <v>1695</v>
      </c>
      <c r="D296" s="7" t="s">
        <v>495</v>
      </c>
      <c r="E296" s="27" t="s">
        <v>496</v>
      </c>
      <c r="F296" s="5" t="s">
        <v>1157</v>
      </c>
      <c r="G296" s="6" t="s">
        <v>43</v>
      </c>
      <c r="H296" s="6" t="s">
        <v>43</v>
      </c>
      <c r="I296" s="6" t="s">
        <v>43</v>
      </c>
      <c r="J296" s="8" t="s">
        <v>1588</v>
      </c>
      <c r="K296" s="5" t="s">
        <v>1589</v>
      </c>
      <c r="L296" s="7" t="s">
        <v>1590</v>
      </c>
      <c r="M296" s="9" t="s">
        <v>47</v>
      </c>
      <c r="N296" s="5" t="s">
        <v>48</v>
      </c>
      <c r="O296" s="30" t="s">
        <v>1683</v>
      </c>
      <c r="P296" s="31">
        <v>45884.1379522801</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1696</v>
      </c>
      <c r="B297" s="6" t="s">
        <v>1697</v>
      </c>
      <c r="C297" s="6" t="s">
        <v>1698</v>
      </c>
      <c r="D297" s="7" t="s">
        <v>495</v>
      </c>
      <c r="E297" s="27" t="s">
        <v>496</v>
      </c>
      <c r="F297" s="5" t="s">
        <v>1321</v>
      </c>
      <c r="G297" s="6" t="s">
        <v>43</v>
      </c>
      <c r="H297" s="6" t="s">
        <v>43</v>
      </c>
      <c r="I297" s="6" t="s">
        <v>43</v>
      </c>
      <c r="J297" s="8" t="s">
        <v>890</v>
      </c>
      <c r="K297" s="5" t="s">
        <v>891</v>
      </c>
      <c r="L297" s="7" t="s">
        <v>270</v>
      </c>
      <c r="M297" s="9" t="s">
        <v>47</v>
      </c>
      <c r="N297" s="5" t="s">
        <v>48</v>
      </c>
      <c r="O297" s="30" t="s">
        <v>1683</v>
      </c>
      <c r="P297" s="31">
        <v>45884.1379522801</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1699</v>
      </c>
      <c r="B298" s="6" t="s">
        <v>1700</v>
      </c>
      <c r="C298" s="6" t="s">
        <v>1682</v>
      </c>
      <c r="D298" s="7" t="s">
        <v>495</v>
      </c>
      <c r="E298" s="27" t="s">
        <v>496</v>
      </c>
      <c r="F298" s="5" t="s">
        <v>1157</v>
      </c>
      <c r="G298" s="6" t="s">
        <v>43</v>
      </c>
      <c r="H298" s="6" t="s">
        <v>43</v>
      </c>
      <c r="I298" s="6" t="s">
        <v>43</v>
      </c>
      <c r="J298" s="8" t="s">
        <v>151</v>
      </c>
      <c r="K298" s="5" t="s">
        <v>152</v>
      </c>
      <c r="L298" s="7" t="s">
        <v>153</v>
      </c>
      <c r="M298" s="9" t="s">
        <v>47</v>
      </c>
      <c r="N298" s="5" t="s">
        <v>48</v>
      </c>
      <c r="O298" s="30" t="s">
        <v>1683</v>
      </c>
      <c r="P298" s="31">
        <v>45884.1379521181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1701</v>
      </c>
      <c r="B299" s="6" t="s">
        <v>1702</v>
      </c>
      <c r="C299" s="6" t="s">
        <v>1703</v>
      </c>
      <c r="D299" s="7" t="s">
        <v>495</v>
      </c>
      <c r="E299" s="27" t="s">
        <v>496</v>
      </c>
      <c r="F299" s="5" t="s">
        <v>1157</v>
      </c>
      <c r="G299" s="6" t="s">
        <v>43</v>
      </c>
      <c r="H299" s="6" t="s">
        <v>43</v>
      </c>
      <c r="I299" s="6" t="s">
        <v>43</v>
      </c>
      <c r="J299" s="8" t="s">
        <v>151</v>
      </c>
      <c r="K299" s="5" t="s">
        <v>152</v>
      </c>
      <c r="L299" s="7" t="s">
        <v>153</v>
      </c>
      <c r="M299" s="9" t="s">
        <v>47</v>
      </c>
      <c r="N299" s="5" t="s">
        <v>48</v>
      </c>
      <c r="O299" s="30" t="s">
        <v>1683</v>
      </c>
      <c r="P299" s="31">
        <v>45884.1379519329</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1704</v>
      </c>
      <c r="B300" s="6" t="s">
        <v>1705</v>
      </c>
      <c r="C300" s="6" t="s">
        <v>1682</v>
      </c>
      <c r="D300" s="7" t="s">
        <v>495</v>
      </c>
      <c r="E300" s="27" t="s">
        <v>496</v>
      </c>
      <c r="F300" s="5" t="s">
        <v>1157</v>
      </c>
      <c r="G300" s="6" t="s">
        <v>43</v>
      </c>
      <c r="H300" s="6" t="s">
        <v>43</v>
      </c>
      <c r="I300" s="6" t="s">
        <v>43</v>
      </c>
      <c r="J300" s="8" t="s">
        <v>1235</v>
      </c>
      <c r="K300" s="5" t="s">
        <v>1236</v>
      </c>
      <c r="L300" s="7" t="s">
        <v>1237</v>
      </c>
      <c r="M300" s="9" t="s">
        <v>47</v>
      </c>
      <c r="N300" s="5" t="s">
        <v>48</v>
      </c>
      <c r="O300" s="30" t="s">
        <v>1683</v>
      </c>
      <c r="P300" s="31">
        <v>45884.1379495718</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1706</v>
      </c>
      <c r="B301" s="6" t="s">
        <v>1707</v>
      </c>
      <c r="C301" s="6" t="s">
        <v>1682</v>
      </c>
      <c r="D301" s="7" t="s">
        <v>495</v>
      </c>
      <c r="E301" s="27" t="s">
        <v>496</v>
      </c>
      <c r="F301" s="5" t="s">
        <v>1157</v>
      </c>
      <c r="G301" s="6" t="s">
        <v>43</v>
      </c>
      <c r="H301" s="6" t="s">
        <v>43</v>
      </c>
      <c r="I301" s="6" t="s">
        <v>43</v>
      </c>
      <c r="J301" s="8" t="s">
        <v>1235</v>
      </c>
      <c r="K301" s="5" t="s">
        <v>1236</v>
      </c>
      <c r="L301" s="7" t="s">
        <v>1237</v>
      </c>
      <c r="M301" s="9" t="s">
        <v>47</v>
      </c>
      <c r="N301" s="5" t="s">
        <v>48</v>
      </c>
      <c r="O301" s="30" t="s">
        <v>1683</v>
      </c>
      <c r="P301" s="31">
        <v>45884.1379492245</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1708</v>
      </c>
      <c r="B302" s="6" t="s">
        <v>1709</v>
      </c>
      <c r="C302" s="6" t="s">
        <v>1710</v>
      </c>
      <c r="D302" s="7" t="s">
        <v>1711</v>
      </c>
      <c r="E302" s="27" t="s">
        <v>1712</v>
      </c>
      <c r="F302" s="5" t="s">
        <v>62</v>
      </c>
      <c r="G302" s="6" t="s">
        <v>282</v>
      </c>
      <c r="H302" s="6" t="s">
        <v>43</v>
      </c>
      <c r="I302" s="6" t="s">
        <v>43</v>
      </c>
      <c r="J302" s="8" t="s">
        <v>1165</v>
      </c>
      <c r="K302" s="5" t="s">
        <v>1166</v>
      </c>
      <c r="L302" s="7" t="s">
        <v>1167</v>
      </c>
      <c r="M302" s="9" t="s">
        <v>47</v>
      </c>
      <c r="N302" s="5" t="s">
        <v>48</v>
      </c>
      <c r="O302" s="30" t="s">
        <v>1713</v>
      </c>
      <c r="P302" s="31">
        <v>45884.1268416667</v>
      </c>
      <c r="Q302" s="27" t="s">
        <v>43</v>
      </c>
      <c r="R302" s="28" t="s">
        <v>43</v>
      </c>
      <c r="S302" s="27" t="s">
        <v>87</v>
      </c>
      <c r="T302" s="27" t="s">
        <v>43</v>
      </c>
      <c r="U302" s="5" t="s">
        <v>43</v>
      </c>
      <c r="V302" s="27" t="s">
        <v>139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1714</v>
      </c>
      <c r="B303" s="6" t="s">
        <v>1715</v>
      </c>
      <c r="C303" s="6" t="s">
        <v>1710</v>
      </c>
      <c r="D303" s="7" t="s">
        <v>1711</v>
      </c>
      <c r="E303" s="27" t="s">
        <v>1712</v>
      </c>
      <c r="F303" s="5" t="s">
        <v>62</v>
      </c>
      <c r="G303" s="6" t="s">
        <v>282</v>
      </c>
      <c r="H303" s="6" t="s">
        <v>43</v>
      </c>
      <c r="I303" s="6" t="s">
        <v>43</v>
      </c>
      <c r="J303" s="8" t="s">
        <v>1165</v>
      </c>
      <c r="K303" s="5" t="s">
        <v>1166</v>
      </c>
      <c r="L303" s="7" t="s">
        <v>1167</v>
      </c>
      <c r="M303" s="9" t="s">
        <v>47</v>
      </c>
      <c r="N303" s="5" t="s">
        <v>48</v>
      </c>
      <c r="O303" s="30" t="s">
        <v>1716</v>
      </c>
      <c r="P303" s="31">
        <v>45884.1268418634</v>
      </c>
      <c r="Q303" s="27" t="s">
        <v>43</v>
      </c>
      <c r="R303" s="28" t="s">
        <v>43</v>
      </c>
      <c r="S303" s="27" t="s">
        <v>87</v>
      </c>
      <c r="T303" s="27" t="s">
        <v>43</v>
      </c>
      <c r="U303" s="5" t="s">
        <v>43</v>
      </c>
      <c r="V303" s="27" t="s">
        <v>139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1717</v>
      </c>
      <c r="B304" s="6" t="s">
        <v>1718</v>
      </c>
      <c r="C304" s="6" t="s">
        <v>279</v>
      </c>
      <c r="D304" s="7" t="s">
        <v>570</v>
      </c>
      <c r="E304" s="27" t="s">
        <v>571</v>
      </c>
      <c r="F304" s="5" t="s">
        <v>62</v>
      </c>
      <c r="G304" s="6" t="s">
        <v>43</v>
      </c>
      <c r="H304" s="6" t="s">
        <v>43</v>
      </c>
      <c r="I304" s="6" t="s">
        <v>43</v>
      </c>
      <c r="J304" s="8" t="s">
        <v>103</v>
      </c>
      <c r="K304" s="5" t="s">
        <v>104</v>
      </c>
      <c r="L304" s="7" t="s">
        <v>105</v>
      </c>
      <c r="M304" s="9" t="s">
        <v>47</v>
      </c>
      <c r="N304" s="5" t="s">
        <v>48</v>
      </c>
      <c r="O304" s="30" t="s">
        <v>1719</v>
      </c>
      <c r="P304" s="31">
        <v>45884.0325574884</v>
      </c>
      <c r="Q304" s="27" t="s">
        <v>43</v>
      </c>
      <c r="R304" s="28" t="s">
        <v>43</v>
      </c>
      <c r="S304" s="27" t="s">
        <v>87</v>
      </c>
      <c r="T304" s="27" t="s">
        <v>43</v>
      </c>
      <c r="U304" s="5" t="s">
        <v>43</v>
      </c>
      <c r="V304" s="27" t="s">
        <v>177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1720</v>
      </c>
      <c r="B305" s="6" t="s">
        <v>1721</v>
      </c>
      <c r="C305" s="6" t="s">
        <v>1722</v>
      </c>
      <c r="D305" s="7" t="s">
        <v>570</v>
      </c>
      <c r="E305" s="27" t="s">
        <v>571</v>
      </c>
      <c r="F305" s="5" t="s">
        <v>1157</v>
      </c>
      <c r="G305" s="6" t="s">
        <v>43</v>
      </c>
      <c r="H305" s="6" t="s">
        <v>43</v>
      </c>
      <c r="I305" s="6" t="s">
        <v>43</v>
      </c>
      <c r="J305" s="8" t="s">
        <v>103</v>
      </c>
      <c r="K305" s="5" t="s">
        <v>104</v>
      </c>
      <c r="L305" s="7" t="s">
        <v>105</v>
      </c>
      <c r="M305" s="9" t="s">
        <v>47</v>
      </c>
      <c r="N305" s="5" t="s">
        <v>48</v>
      </c>
      <c r="O305" s="30" t="s">
        <v>1723</v>
      </c>
      <c r="P305" s="31">
        <v>45884.0325574884</v>
      </c>
      <c r="Q305" s="27" t="s">
        <v>43</v>
      </c>
      <c r="R305" s="28" t="s">
        <v>43</v>
      </c>
      <c r="S305" s="27" t="s">
        <v>87</v>
      </c>
      <c r="T305" s="27" t="s">
        <v>43</v>
      </c>
      <c r="U305" s="5" t="s">
        <v>43</v>
      </c>
      <c r="V305" s="27" t="s">
        <v>177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9" t="s">
        <v>1724</v>
      </c>
      <c r="B306" s="6" t="s">
        <v>1725</v>
      </c>
      <c r="C306" s="6" t="s">
        <v>1186</v>
      </c>
      <c r="D306" s="7" t="s">
        <v>360</v>
      </c>
      <c r="E306" s="27" t="s">
        <v>361</v>
      </c>
      <c r="F306" s="5" t="s">
        <v>1157</v>
      </c>
      <c r="G306" s="6" t="s">
        <v>282</v>
      </c>
      <c r="H306" s="6" t="s">
        <v>43</v>
      </c>
      <c r="I306" s="6" t="s">
        <v>43</v>
      </c>
      <c r="J306" s="8" t="s">
        <v>1428</v>
      </c>
      <c r="K306" s="5" t="s">
        <v>1429</v>
      </c>
      <c r="L306" s="7" t="s">
        <v>1430</v>
      </c>
      <c r="M306" s="9" t="s">
        <v>47</v>
      </c>
      <c r="N306" s="5" t="s">
        <v>714</v>
      </c>
      <c r="O306" s="30" t="s">
        <v>1726</v>
      </c>
      <c r="Q306" s="27" t="s">
        <v>43</v>
      </c>
      <c r="R306" s="28" t="s">
        <v>43</v>
      </c>
      <c r="S306" s="27" t="s">
        <v>87</v>
      </c>
      <c r="T306" s="27" t="s">
        <v>43</v>
      </c>
      <c r="U306" s="5" t="s">
        <v>43</v>
      </c>
      <c r="V306" s="27" t="s">
        <v>717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9" t="s">
        <v>1727</v>
      </c>
      <c r="B307" s="6" t="s">
        <v>1728</v>
      </c>
      <c r="C307" s="6" t="s">
        <v>1186</v>
      </c>
      <c r="D307" s="7" t="s">
        <v>360</v>
      </c>
      <c r="E307" s="27" t="s">
        <v>361</v>
      </c>
      <c r="F307" s="5" t="s">
        <v>1157</v>
      </c>
      <c r="G307" s="6" t="s">
        <v>282</v>
      </c>
      <c r="H307" s="6" t="s">
        <v>43</v>
      </c>
      <c r="I307" s="6" t="s">
        <v>43</v>
      </c>
      <c r="J307" s="8" t="s">
        <v>1433</v>
      </c>
      <c r="K307" s="5" t="s">
        <v>1434</v>
      </c>
      <c r="L307" s="7" t="s">
        <v>1435</v>
      </c>
      <c r="M307" s="9" t="s">
        <v>47</v>
      </c>
      <c r="N307" s="5" t="s">
        <v>714</v>
      </c>
      <c r="O307" s="30" t="s">
        <v>1726</v>
      </c>
      <c r="Q307" s="27" t="s">
        <v>43</v>
      </c>
      <c r="R307" s="28" t="s">
        <v>43</v>
      </c>
      <c r="S307" s="27" t="s">
        <v>87</v>
      </c>
      <c r="T307" s="27" t="s">
        <v>43</v>
      </c>
      <c r="U307" s="5" t="s">
        <v>43</v>
      </c>
      <c r="V307" s="27" t="s">
        <v>717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9" t="s">
        <v>1729</v>
      </c>
      <c r="B308" s="6" t="s">
        <v>1730</v>
      </c>
      <c r="C308" s="6" t="s">
        <v>1186</v>
      </c>
      <c r="D308" s="7" t="s">
        <v>360</v>
      </c>
      <c r="E308" s="27" t="s">
        <v>361</v>
      </c>
      <c r="F308" s="5" t="s">
        <v>1157</v>
      </c>
      <c r="G308" s="6" t="s">
        <v>282</v>
      </c>
      <c r="H308" s="6" t="s">
        <v>43</v>
      </c>
      <c r="I308" s="6" t="s">
        <v>43</v>
      </c>
      <c r="J308" s="8" t="s">
        <v>1520</v>
      </c>
      <c r="K308" s="5" t="s">
        <v>1521</v>
      </c>
      <c r="L308" s="7" t="s">
        <v>153</v>
      </c>
      <c r="M308" s="9" t="s">
        <v>47</v>
      </c>
      <c r="N308" s="5" t="s">
        <v>714</v>
      </c>
      <c r="O308" s="30" t="s">
        <v>1726</v>
      </c>
      <c r="Q308" s="27" t="s">
        <v>43</v>
      </c>
      <c r="R308" s="28" t="s">
        <v>43</v>
      </c>
      <c r="S308" s="27" t="s">
        <v>87</v>
      </c>
      <c r="T308" s="27" t="s">
        <v>43</v>
      </c>
      <c r="U308" s="5" t="s">
        <v>43</v>
      </c>
      <c r="V308" s="27" t="s">
        <v>717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1731</v>
      </c>
      <c r="B309" s="6" t="s">
        <v>1732</v>
      </c>
      <c r="C309" s="6" t="s">
        <v>1722</v>
      </c>
      <c r="D309" s="7" t="s">
        <v>570</v>
      </c>
      <c r="E309" s="27" t="s">
        <v>571</v>
      </c>
      <c r="F309" s="5" t="s">
        <v>1157</v>
      </c>
      <c r="G309" s="6" t="s">
        <v>43</v>
      </c>
      <c r="H309" s="6" t="s">
        <v>43</v>
      </c>
      <c r="I309" s="6" t="s">
        <v>43</v>
      </c>
      <c r="J309" s="8" t="s">
        <v>103</v>
      </c>
      <c r="K309" s="5" t="s">
        <v>104</v>
      </c>
      <c r="L309" s="7" t="s">
        <v>105</v>
      </c>
      <c r="M309" s="9" t="s">
        <v>47</v>
      </c>
      <c r="N309" s="5" t="s">
        <v>48</v>
      </c>
      <c r="O309" s="30" t="s">
        <v>1733</v>
      </c>
      <c r="P309" s="31">
        <v>45884.0325578357</v>
      </c>
      <c r="Q309" s="27" t="s">
        <v>43</v>
      </c>
      <c r="R309" s="28" t="s">
        <v>43</v>
      </c>
      <c r="S309" s="27" t="s">
        <v>73</v>
      </c>
      <c r="T309" s="27" t="s">
        <v>43</v>
      </c>
      <c r="U309" s="5" t="s">
        <v>43</v>
      </c>
      <c r="V309" s="27" t="s">
        <v>177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1734</v>
      </c>
      <c r="B310" s="6" t="s">
        <v>1570</v>
      </c>
      <c r="C310" s="6" t="s">
        <v>1710</v>
      </c>
      <c r="D310" s="7" t="s">
        <v>1711</v>
      </c>
      <c r="E310" s="27" t="s">
        <v>1712</v>
      </c>
      <c r="F310" s="5" t="s">
        <v>1197</v>
      </c>
      <c r="G310" s="6" t="s">
        <v>282</v>
      </c>
      <c r="H310" s="6" t="s">
        <v>43</v>
      </c>
      <c r="I310" s="6" t="s">
        <v>43</v>
      </c>
      <c r="J310" s="8" t="s">
        <v>1203</v>
      </c>
      <c r="K310" s="5" t="s">
        <v>1204</v>
      </c>
      <c r="L310" s="7" t="s">
        <v>1205</v>
      </c>
      <c r="M310" s="9" t="s">
        <v>47</v>
      </c>
      <c r="N310" s="5" t="s">
        <v>48</v>
      </c>
      <c r="O310" s="30" t="s">
        <v>1735</v>
      </c>
      <c r="P310" s="31">
        <v>45884.1268420949</v>
      </c>
      <c r="Q310" s="27" t="s">
        <v>43</v>
      </c>
      <c r="R310" s="28" t="s">
        <v>43</v>
      </c>
      <c r="S310" s="27" t="s">
        <v>183</v>
      </c>
      <c r="T310" s="27" t="s">
        <v>43</v>
      </c>
      <c r="U310" s="5" t="s">
        <v>43</v>
      </c>
      <c r="V310" s="29" t="s">
        <v>212</v>
      </c>
      <c r="W310" s="7" t="s">
        <v>43</v>
      </c>
      <c r="X310" s="7" t="s">
        <v>43</v>
      </c>
      <c r="Y310" s="5" t="s">
        <v>43</v>
      </c>
      <c r="Z310" s="5" t="s">
        <v>43</v>
      </c>
      <c r="AA310" s="7" t="s">
        <v>43</v>
      </c>
      <c r="AB310" s="7" t="s">
        <v>43</v>
      </c>
      <c r="AC310" s="7" t="s">
        <v>43</v>
      </c>
      <c r="AD310" s="7" t="s">
        <v>43</v>
      </c>
      <c r="AE310" s="7" t="s">
        <v>43</v>
      </c>
      <c r="AF310" s="6" t="s">
        <v>1736</v>
      </c>
      <c r="AG310" s="6" t="s">
        <v>89</v>
      </c>
      <c r="AH310" s="6" t="s">
        <v>1737</v>
      </c>
      <c r="AI310" s="6" t="s">
        <v>43</v>
      </c>
      <c r="AJ310" s="6" t="s">
        <v>43</v>
      </c>
    </row>
    <row r="311">
      <c r="A311" s="27" t="s">
        <v>1738</v>
      </c>
      <c r="B311" s="6" t="s">
        <v>1739</v>
      </c>
      <c r="C311" s="6" t="s">
        <v>1740</v>
      </c>
      <c r="D311" s="7" t="s">
        <v>1741</v>
      </c>
      <c r="E311" s="27" t="s">
        <v>1742</v>
      </c>
      <c r="F311" s="5" t="s">
        <v>22</v>
      </c>
      <c r="G311" s="6" t="s">
        <v>282</v>
      </c>
      <c r="H311" s="6" t="s">
        <v>1743</v>
      </c>
      <c r="I311" s="6" t="s">
        <v>43</v>
      </c>
      <c r="J311" s="8" t="s">
        <v>222</v>
      </c>
      <c r="K311" s="5" t="s">
        <v>223</v>
      </c>
      <c r="L311" s="7" t="s">
        <v>224</v>
      </c>
      <c r="M311" s="9" t="s">
        <v>47</v>
      </c>
      <c r="N311" s="5" t="s">
        <v>588</v>
      </c>
      <c r="O311" s="30" t="s">
        <v>1744</v>
      </c>
      <c r="P311" s="31">
        <v>45884.0857937153</v>
      </c>
      <c r="Q311" s="27" t="s">
        <v>43</v>
      </c>
      <c r="R311" s="28" t="s">
        <v>43</v>
      </c>
      <c r="S311" s="27" t="s">
        <v>87</v>
      </c>
      <c r="T311" s="27" t="s">
        <v>285</v>
      </c>
      <c r="U311" s="5" t="s">
        <v>286</v>
      </c>
      <c r="V311" s="27" t="s">
        <v>621</v>
      </c>
      <c r="W311" s="7" t="s">
        <v>1745</v>
      </c>
      <c r="X311" s="7" t="s">
        <v>43</v>
      </c>
      <c r="Y311" s="5" t="s">
        <v>276</v>
      </c>
      <c r="Z311" s="5" t="s">
        <v>43</v>
      </c>
      <c r="AA311" s="7" t="s">
        <v>43</v>
      </c>
      <c r="AB311" s="7" t="s">
        <v>43</v>
      </c>
      <c r="AC311" s="7" t="s">
        <v>43</v>
      </c>
      <c r="AD311" s="7" t="s">
        <v>43</v>
      </c>
      <c r="AE311" s="7" t="s">
        <v>43</v>
      </c>
      <c r="AF311" s="6" t="s">
        <v>43</v>
      </c>
      <c r="AG311" s="6" t="s">
        <v>43</v>
      </c>
      <c r="AH311" s="6" t="s">
        <v>43</v>
      </c>
      <c r="AI311" s="6" t="s">
        <v>43</v>
      </c>
      <c r="AJ311" s="6" t="s">
        <v>43</v>
      </c>
    </row>
    <row r="312">
      <c r="A312" s="27" t="s">
        <v>1746</v>
      </c>
      <c r="B312" s="6" t="s">
        <v>1747</v>
      </c>
      <c r="C312" s="6" t="s">
        <v>1748</v>
      </c>
      <c r="D312" s="7" t="s">
        <v>1003</v>
      </c>
      <c r="E312" s="27" t="s">
        <v>1004</v>
      </c>
      <c r="F312" s="5" t="s">
        <v>1157</v>
      </c>
      <c r="G312" s="6" t="s">
        <v>42</v>
      </c>
      <c r="H312" s="6" t="s">
        <v>43</v>
      </c>
      <c r="I312" s="6" t="s">
        <v>43</v>
      </c>
      <c r="J312" s="8" t="s">
        <v>1588</v>
      </c>
      <c r="K312" s="5" t="s">
        <v>1589</v>
      </c>
      <c r="L312" s="7" t="s">
        <v>1590</v>
      </c>
      <c r="M312" s="9" t="s">
        <v>47</v>
      </c>
      <c r="N312" s="5" t="s">
        <v>48</v>
      </c>
      <c r="O312" s="30" t="s">
        <v>1749</v>
      </c>
      <c r="P312" s="31">
        <v>45883.7509104167</v>
      </c>
      <c r="Q312" s="27" t="s">
        <v>43</v>
      </c>
      <c r="R312" s="28" t="s">
        <v>43</v>
      </c>
      <c r="S312" s="27" t="s">
        <v>87</v>
      </c>
      <c r="T312" s="27" t="s">
        <v>273</v>
      </c>
      <c r="U312" s="5" t="s">
        <v>43</v>
      </c>
      <c r="V312" s="27" t="s">
        <v>192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1750</v>
      </c>
      <c r="B313" s="6" t="s">
        <v>1751</v>
      </c>
      <c r="C313" s="6" t="s">
        <v>1244</v>
      </c>
      <c r="D313" s="7" t="s">
        <v>1003</v>
      </c>
      <c r="E313" s="27" t="s">
        <v>1004</v>
      </c>
      <c r="F313" s="5" t="s">
        <v>62</v>
      </c>
      <c r="G313" s="6" t="s">
        <v>282</v>
      </c>
      <c r="H313" s="6" t="s">
        <v>43</v>
      </c>
      <c r="I313" s="6" t="s">
        <v>43</v>
      </c>
      <c r="J313" s="8" t="s">
        <v>1588</v>
      </c>
      <c r="K313" s="5" t="s">
        <v>1589</v>
      </c>
      <c r="L313" s="7" t="s">
        <v>1590</v>
      </c>
      <c r="M313" s="9" t="s">
        <v>47</v>
      </c>
      <c r="N313" s="5" t="s">
        <v>48</v>
      </c>
      <c r="O313" s="30" t="s">
        <v>1752</v>
      </c>
      <c r="P313" s="31">
        <v>45883.7511525116</v>
      </c>
      <c r="Q313" s="27" t="s">
        <v>43</v>
      </c>
      <c r="R313" s="28" t="s">
        <v>43</v>
      </c>
      <c r="S313" s="27" t="s">
        <v>87</v>
      </c>
      <c r="T313" s="27" t="s">
        <v>43</v>
      </c>
      <c r="U313" s="5" t="s">
        <v>43</v>
      </c>
      <c r="V313" s="27" t="s">
        <v>192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1753</v>
      </c>
      <c r="B314" s="6" t="s">
        <v>1754</v>
      </c>
      <c r="C314" s="6" t="s">
        <v>1244</v>
      </c>
      <c r="D314" s="7" t="s">
        <v>1755</v>
      </c>
      <c r="E314" s="27" t="s">
        <v>1756</v>
      </c>
      <c r="F314" s="5" t="s">
        <v>62</v>
      </c>
      <c r="G314" s="6" t="s">
        <v>81</v>
      </c>
      <c r="H314" s="6" t="s">
        <v>43</v>
      </c>
      <c r="I314" s="6" t="s">
        <v>43</v>
      </c>
      <c r="J314" s="8" t="s">
        <v>83</v>
      </c>
      <c r="K314" s="5" t="s">
        <v>84</v>
      </c>
      <c r="L314" s="7" t="s">
        <v>85</v>
      </c>
      <c r="M314" s="9" t="s">
        <v>47</v>
      </c>
      <c r="N314" s="5" t="s">
        <v>48</v>
      </c>
      <c r="O314" s="30" t="s">
        <v>1757</v>
      </c>
      <c r="P314" s="31">
        <v>45884.1454068287</v>
      </c>
      <c r="Q314" s="27" t="s">
        <v>43</v>
      </c>
      <c r="R314" s="28" t="s">
        <v>43</v>
      </c>
      <c r="S314" s="27" t="s">
        <v>87</v>
      </c>
      <c r="T314" s="27" t="s">
        <v>43</v>
      </c>
      <c r="U314" s="5" t="s">
        <v>43</v>
      </c>
      <c r="V314" s="27" t="s">
        <v>669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1758</v>
      </c>
      <c r="B315" s="6" t="s">
        <v>1759</v>
      </c>
      <c r="C315" s="6" t="s">
        <v>1244</v>
      </c>
      <c r="D315" s="7" t="s">
        <v>1755</v>
      </c>
      <c r="E315" s="27" t="s">
        <v>1756</v>
      </c>
      <c r="F315" s="5" t="s">
        <v>62</v>
      </c>
      <c r="G315" s="6" t="s">
        <v>81</v>
      </c>
      <c r="H315" s="6" t="s">
        <v>43</v>
      </c>
      <c r="I315" s="6" t="s">
        <v>43</v>
      </c>
      <c r="J315" s="8" t="s">
        <v>83</v>
      </c>
      <c r="K315" s="5" t="s">
        <v>84</v>
      </c>
      <c r="L315" s="7" t="s">
        <v>85</v>
      </c>
      <c r="M315" s="9" t="s">
        <v>47</v>
      </c>
      <c r="N315" s="5" t="s">
        <v>48</v>
      </c>
      <c r="O315" s="30" t="s">
        <v>1757</v>
      </c>
      <c r="P315" s="31">
        <v>45884.1454054398</v>
      </c>
      <c r="Q315" s="27" t="s">
        <v>43</v>
      </c>
      <c r="R315" s="28" t="s">
        <v>43</v>
      </c>
      <c r="S315" s="27" t="s">
        <v>87</v>
      </c>
      <c r="T315" s="27" t="s">
        <v>43</v>
      </c>
      <c r="U315" s="5" t="s">
        <v>43</v>
      </c>
      <c r="V315" s="27" t="s">
        <v>669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1760</v>
      </c>
      <c r="B316" s="6" t="s">
        <v>1761</v>
      </c>
      <c r="C316" s="6" t="s">
        <v>1244</v>
      </c>
      <c r="D316" s="7" t="s">
        <v>1755</v>
      </c>
      <c r="E316" s="27" t="s">
        <v>1756</v>
      </c>
      <c r="F316" s="5" t="s">
        <v>62</v>
      </c>
      <c r="G316" s="6" t="s">
        <v>81</v>
      </c>
      <c r="H316" s="6" t="s">
        <v>43</v>
      </c>
      <c r="I316" s="6" t="s">
        <v>43</v>
      </c>
      <c r="J316" s="8" t="s">
        <v>1265</v>
      </c>
      <c r="K316" s="5" t="s">
        <v>1266</v>
      </c>
      <c r="L316" s="7" t="s">
        <v>1267</v>
      </c>
      <c r="M316" s="9" t="s">
        <v>47</v>
      </c>
      <c r="N316" s="5" t="s">
        <v>48</v>
      </c>
      <c r="O316" s="30" t="s">
        <v>1757</v>
      </c>
      <c r="P316" s="31">
        <v>45884.1454128472</v>
      </c>
      <c r="Q316" s="27" t="s">
        <v>43</v>
      </c>
      <c r="R316" s="28" t="s">
        <v>43</v>
      </c>
      <c r="S316" s="27" t="s">
        <v>87</v>
      </c>
      <c r="T316" s="27" t="s">
        <v>43</v>
      </c>
      <c r="U316" s="5" t="s">
        <v>43</v>
      </c>
      <c r="V316" s="27" t="s">
        <v>275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1762</v>
      </c>
      <c r="B317" s="6" t="s">
        <v>1763</v>
      </c>
      <c r="C317" s="6" t="s">
        <v>1244</v>
      </c>
      <c r="D317" s="7" t="s">
        <v>1755</v>
      </c>
      <c r="E317" s="27" t="s">
        <v>1756</v>
      </c>
      <c r="F317" s="5" t="s">
        <v>62</v>
      </c>
      <c r="G317" s="6" t="s">
        <v>81</v>
      </c>
      <c r="H317" s="6" t="s">
        <v>43</v>
      </c>
      <c r="I317" s="6" t="s">
        <v>43</v>
      </c>
      <c r="J317" s="8" t="s">
        <v>1382</v>
      </c>
      <c r="K317" s="5" t="s">
        <v>1383</v>
      </c>
      <c r="L317" s="7" t="s">
        <v>1384</v>
      </c>
      <c r="M317" s="9" t="s">
        <v>47</v>
      </c>
      <c r="N317" s="5" t="s">
        <v>48</v>
      </c>
      <c r="O317" s="30" t="s">
        <v>1757</v>
      </c>
      <c r="P317" s="31">
        <v>45884.1454097569</v>
      </c>
      <c r="Q317" s="27" t="s">
        <v>43</v>
      </c>
      <c r="R317" s="28" t="s">
        <v>43</v>
      </c>
      <c r="S317" s="27" t="s">
        <v>87</v>
      </c>
      <c r="T317" s="27" t="s">
        <v>43</v>
      </c>
      <c r="U317" s="5" t="s">
        <v>43</v>
      </c>
      <c r="V317" s="27" t="s">
        <v>275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1764</v>
      </c>
      <c r="B318" s="6" t="s">
        <v>1765</v>
      </c>
      <c r="C318" s="6" t="s">
        <v>1244</v>
      </c>
      <c r="D318" s="7" t="s">
        <v>1003</v>
      </c>
      <c r="E318" s="27" t="s">
        <v>1004</v>
      </c>
      <c r="F318" s="5" t="s">
        <v>62</v>
      </c>
      <c r="G318" s="6" t="s">
        <v>282</v>
      </c>
      <c r="H318" s="6" t="s">
        <v>43</v>
      </c>
      <c r="I318" s="6" t="s">
        <v>43</v>
      </c>
      <c r="J318" s="8" t="s">
        <v>1300</v>
      </c>
      <c r="K318" s="5" t="s">
        <v>1301</v>
      </c>
      <c r="L318" s="7" t="s">
        <v>1302</v>
      </c>
      <c r="M318" s="9" t="s">
        <v>47</v>
      </c>
      <c r="N318" s="5" t="s">
        <v>48</v>
      </c>
      <c r="O318" s="30" t="s">
        <v>1766</v>
      </c>
      <c r="P318" s="31">
        <v>45883.7514420139</v>
      </c>
      <c r="Q318" s="27" t="s">
        <v>43</v>
      </c>
      <c r="R318" s="28" t="s">
        <v>43</v>
      </c>
      <c r="S318" s="27" t="s">
        <v>87</v>
      </c>
      <c r="T318" s="27" t="s">
        <v>43</v>
      </c>
      <c r="U318" s="5" t="s">
        <v>43</v>
      </c>
      <c r="V318" s="27" t="s">
        <v>389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1767</v>
      </c>
      <c r="B319" s="6" t="s">
        <v>1768</v>
      </c>
      <c r="C319" s="6" t="s">
        <v>1244</v>
      </c>
      <c r="D319" s="7" t="s">
        <v>1003</v>
      </c>
      <c r="E319" s="27" t="s">
        <v>1004</v>
      </c>
      <c r="F319" s="5" t="s">
        <v>62</v>
      </c>
      <c r="G319" s="6" t="s">
        <v>282</v>
      </c>
      <c r="H319" s="6" t="s">
        <v>43</v>
      </c>
      <c r="I319" s="6" t="s">
        <v>43</v>
      </c>
      <c r="J319" s="8" t="s">
        <v>1308</v>
      </c>
      <c r="K319" s="5" t="s">
        <v>1309</v>
      </c>
      <c r="L319" s="7" t="s">
        <v>1310</v>
      </c>
      <c r="M319" s="9" t="s">
        <v>47</v>
      </c>
      <c r="N319" s="5" t="s">
        <v>48</v>
      </c>
      <c r="O319" s="30" t="s">
        <v>1769</v>
      </c>
      <c r="P319" s="31">
        <v>45884.2184763889</v>
      </c>
      <c r="Q319" s="27" t="s">
        <v>43</v>
      </c>
      <c r="R319" s="28" t="s">
        <v>43</v>
      </c>
      <c r="S319" s="27" t="s">
        <v>87</v>
      </c>
      <c r="T319" s="27" t="s">
        <v>43</v>
      </c>
      <c r="U319" s="5" t="s">
        <v>43</v>
      </c>
      <c r="V319" s="27" t="s">
        <v>389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1770</v>
      </c>
      <c r="B320" s="6" t="s">
        <v>1771</v>
      </c>
      <c r="C320" s="6" t="s">
        <v>1772</v>
      </c>
      <c r="D320" s="7" t="s">
        <v>1711</v>
      </c>
      <c r="E320" s="27" t="s">
        <v>1712</v>
      </c>
      <c r="F320" s="5" t="s">
        <v>62</v>
      </c>
      <c r="G320" s="6" t="s">
        <v>282</v>
      </c>
      <c r="H320" s="6" t="s">
        <v>43</v>
      </c>
      <c r="I320" s="6" t="s">
        <v>43</v>
      </c>
      <c r="J320" s="8" t="s">
        <v>1203</v>
      </c>
      <c r="K320" s="5" t="s">
        <v>1204</v>
      </c>
      <c r="L320" s="7" t="s">
        <v>1205</v>
      </c>
      <c r="M320" s="9" t="s">
        <v>47</v>
      </c>
      <c r="N320" s="5" t="s">
        <v>48</v>
      </c>
      <c r="O320" s="30" t="s">
        <v>1773</v>
      </c>
      <c r="P320" s="31">
        <v>45884.1268421644</v>
      </c>
      <c r="Q320" s="27" t="s">
        <v>43</v>
      </c>
      <c r="R320" s="28" t="s">
        <v>43</v>
      </c>
      <c r="S320" s="27" t="s">
        <v>73</v>
      </c>
      <c r="T320" s="27" t="s">
        <v>43</v>
      </c>
      <c r="U320" s="5" t="s">
        <v>43</v>
      </c>
      <c r="V320" s="27" t="s">
        <v>1206</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1774</v>
      </c>
      <c r="B321" s="6" t="s">
        <v>1775</v>
      </c>
      <c r="C321" s="6" t="s">
        <v>1776</v>
      </c>
      <c r="D321" s="7" t="s">
        <v>333</v>
      </c>
      <c r="E321" s="27" t="s">
        <v>334</v>
      </c>
      <c r="F321" s="5" t="s">
        <v>1321</v>
      </c>
      <c r="G321" s="6" t="s">
        <v>43</v>
      </c>
      <c r="H321" s="6" t="s">
        <v>43</v>
      </c>
      <c r="I321" s="6" t="s">
        <v>43</v>
      </c>
      <c r="J321" s="8" t="s">
        <v>268</v>
      </c>
      <c r="K321" s="5" t="s">
        <v>269</v>
      </c>
      <c r="L321" s="7" t="s">
        <v>270</v>
      </c>
      <c r="M321" s="9" t="s">
        <v>47</v>
      </c>
      <c r="N321" s="5" t="s">
        <v>48</v>
      </c>
      <c r="O321" s="30" t="s">
        <v>1777</v>
      </c>
      <c r="P321" s="31">
        <v>45884.1916648495</v>
      </c>
      <c r="Q321" s="27" t="s">
        <v>43</v>
      </c>
      <c r="R321" s="28" t="s">
        <v>43</v>
      </c>
      <c r="S321" s="27" t="s">
        <v>43</v>
      </c>
      <c r="T321" s="27" t="s">
        <v>43</v>
      </c>
      <c r="U321" s="5" t="s">
        <v>43</v>
      </c>
      <c r="V321" s="27" t="s">
        <v>275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1778</v>
      </c>
      <c r="B322" s="6" t="s">
        <v>1779</v>
      </c>
      <c r="C322" s="6" t="s">
        <v>332</v>
      </c>
      <c r="D322" s="7" t="s">
        <v>333</v>
      </c>
      <c r="E322" s="27" t="s">
        <v>334</v>
      </c>
      <c r="F322" s="5" t="s">
        <v>62</v>
      </c>
      <c r="G322" s="6" t="s">
        <v>43</v>
      </c>
      <c r="H322" s="6" t="s">
        <v>43</v>
      </c>
      <c r="I322" s="6" t="s">
        <v>43</v>
      </c>
      <c r="J322" s="8" t="s">
        <v>1265</v>
      </c>
      <c r="K322" s="5" t="s">
        <v>1266</v>
      </c>
      <c r="L322" s="7" t="s">
        <v>1267</v>
      </c>
      <c r="M322" s="9" t="s">
        <v>47</v>
      </c>
      <c r="N322" s="5" t="s">
        <v>48</v>
      </c>
      <c r="O322" s="30" t="s">
        <v>1780</v>
      </c>
      <c r="P322" s="31">
        <v>45884.191665625</v>
      </c>
      <c r="Q322" s="27" t="s">
        <v>43</v>
      </c>
      <c r="R322" s="28" t="s">
        <v>43</v>
      </c>
      <c r="S322" s="27" t="s">
        <v>43</v>
      </c>
      <c r="T322" s="27" t="s">
        <v>43</v>
      </c>
      <c r="U322" s="5" t="s">
        <v>43</v>
      </c>
      <c r="V322" s="27" t="s">
        <v>275</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1781</v>
      </c>
      <c r="B323" s="6" t="s">
        <v>1782</v>
      </c>
      <c r="C323" s="6" t="s">
        <v>1772</v>
      </c>
      <c r="D323" s="7" t="s">
        <v>1711</v>
      </c>
      <c r="E323" s="27" t="s">
        <v>1712</v>
      </c>
      <c r="F323" s="5" t="s">
        <v>22</v>
      </c>
      <c r="G323" s="6" t="s">
        <v>282</v>
      </c>
      <c r="H323" s="6" t="s">
        <v>43</v>
      </c>
      <c r="I323" s="6" t="s">
        <v>1783</v>
      </c>
      <c r="J323" s="8" t="s">
        <v>1203</v>
      </c>
      <c r="K323" s="5" t="s">
        <v>1204</v>
      </c>
      <c r="L323" s="7" t="s">
        <v>1205</v>
      </c>
      <c r="M323" s="9" t="s">
        <v>47</v>
      </c>
      <c r="N323" s="5" t="s">
        <v>48</v>
      </c>
      <c r="O323" s="30" t="s">
        <v>1784</v>
      </c>
      <c r="P323" s="31">
        <v>45884.1268421644</v>
      </c>
      <c r="Q323" s="27" t="s">
        <v>43</v>
      </c>
      <c r="R323" s="28" t="s">
        <v>43</v>
      </c>
      <c r="S323" s="27" t="s">
        <v>73</v>
      </c>
      <c r="T323" s="27" t="s">
        <v>374</v>
      </c>
      <c r="U323" s="5" t="s">
        <v>286</v>
      </c>
      <c r="V323" s="27" t="s">
        <v>1206</v>
      </c>
      <c r="W323" s="7" t="s">
        <v>1785</v>
      </c>
      <c r="X323" s="7" t="s">
        <v>43</v>
      </c>
      <c r="Y323" s="5" t="s">
        <v>998</v>
      </c>
      <c r="Z323" s="5" t="s">
        <v>43</v>
      </c>
      <c r="AA323" s="7" t="s">
        <v>309</v>
      </c>
      <c r="AB323" s="7" t="s">
        <v>309</v>
      </c>
      <c r="AC323" s="7" t="s">
        <v>310</v>
      </c>
      <c r="AD323" s="7" t="s">
        <v>309</v>
      </c>
      <c r="AE323" s="7" t="s">
        <v>1786</v>
      </c>
      <c r="AF323" s="6" t="s">
        <v>43</v>
      </c>
      <c r="AG323" s="6" t="s">
        <v>43</v>
      </c>
      <c r="AH323" s="6" t="s">
        <v>43</v>
      </c>
      <c r="AI323" s="6" t="s">
        <v>43</v>
      </c>
      <c r="AJ323" s="6" t="s">
        <v>43</v>
      </c>
    </row>
    <row r="324">
      <c r="A324" s="27" t="s">
        <v>1787</v>
      </c>
      <c r="B324" s="6" t="s">
        <v>1788</v>
      </c>
      <c r="C324" s="6" t="s">
        <v>1244</v>
      </c>
      <c r="D324" s="7" t="s">
        <v>1711</v>
      </c>
      <c r="E324" s="27" t="s">
        <v>1712</v>
      </c>
      <c r="F324" s="5" t="s">
        <v>62</v>
      </c>
      <c r="G324" s="6" t="s">
        <v>282</v>
      </c>
      <c r="H324" s="6" t="s">
        <v>43</v>
      </c>
      <c r="I324" s="6" t="s">
        <v>43</v>
      </c>
      <c r="J324" s="8" t="s">
        <v>151</v>
      </c>
      <c r="K324" s="5" t="s">
        <v>152</v>
      </c>
      <c r="L324" s="7" t="s">
        <v>153</v>
      </c>
      <c r="M324" s="9" t="s">
        <v>47</v>
      </c>
      <c r="N324" s="5" t="s">
        <v>48</v>
      </c>
      <c r="O324" s="30" t="s">
        <v>1789</v>
      </c>
      <c r="P324" s="31">
        <v>45884.1268430556</v>
      </c>
      <c r="Q324" s="27" t="s">
        <v>1790</v>
      </c>
      <c r="R324" s="28" t="s">
        <v>43</v>
      </c>
      <c r="S324" s="27" t="s">
        <v>87</v>
      </c>
      <c r="T324" s="27" t="s">
        <v>43</v>
      </c>
      <c r="U324" s="5" t="s">
        <v>43</v>
      </c>
      <c r="V324" s="27" t="s">
        <v>154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1791</v>
      </c>
      <c r="B325" s="6" t="s">
        <v>1792</v>
      </c>
      <c r="C325" s="6" t="s">
        <v>1244</v>
      </c>
      <c r="D325" s="7" t="s">
        <v>1711</v>
      </c>
      <c r="E325" s="27" t="s">
        <v>1712</v>
      </c>
      <c r="F325" s="5" t="s">
        <v>62</v>
      </c>
      <c r="G325" s="6" t="s">
        <v>282</v>
      </c>
      <c r="H325" s="6" t="s">
        <v>43</v>
      </c>
      <c r="I325" s="6" t="s">
        <v>43</v>
      </c>
      <c r="J325" s="8" t="s">
        <v>113</v>
      </c>
      <c r="K325" s="5" t="s">
        <v>114</v>
      </c>
      <c r="L325" s="7" t="s">
        <v>115</v>
      </c>
      <c r="M325" s="9" t="s">
        <v>47</v>
      </c>
      <c r="N325" s="5" t="s">
        <v>48</v>
      </c>
      <c r="O325" s="30" t="s">
        <v>1793</v>
      </c>
      <c r="P325" s="31">
        <v>45884.1268435995</v>
      </c>
      <c r="Q325" s="27" t="s">
        <v>1794</v>
      </c>
      <c r="R325" s="28" t="s">
        <v>43</v>
      </c>
      <c r="S325" s="27" t="s">
        <v>87</v>
      </c>
      <c r="T325" s="27" t="s">
        <v>43</v>
      </c>
      <c r="U325" s="5" t="s">
        <v>43</v>
      </c>
      <c r="V325" s="27" t="s">
        <v>116</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9" t="s">
        <v>1795</v>
      </c>
      <c r="B326" s="6" t="s">
        <v>1796</v>
      </c>
      <c r="C326" s="6" t="s">
        <v>1797</v>
      </c>
      <c r="D326" s="7" t="s">
        <v>701</v>
      </c>
      <c r="E326" s="27" t="s">
        <v>702</v>
      </c>
      <c r="F326" s="5" t="s">
        <v>22</v>
      </c>
      <c r="G326" s="6" t="s">
        <v>42</v>
      </c>
      <c r="H326" s="6" t="s">
        <v>43</v>
      </c>
      <c r="I326" s="6" t="s">
        <v>43</v>
      </c>
      <c r="J326" s="8" t="s">
        <v>1798</v>
      </c>
      <c r="K326" s="5" t="s">
        <v>1799</v>
      </c>
      <c r="L326" s="7" t="s">
        <v>1800</v>
      </c>
      <c r="M326" s="9" t="s">
        <v>47</v>
      </c>
      <c r="N326" s="5" t="s">
        <v>714</v>
      </c>
      <c r="O326" s="30" t="s">
        <v>1801</v>
      </c>
      <c r="Q326" s="27" t="s">
        <v>43</v>
      </c>
      <c r="R326" s="28" t="s">
        <v>43</v>
      </c>
      <c r="S326" s="27" t="s">
        <v>73</v>
      </c>
      <c r="T326" s="27" t="s">
        <v>655</v>
      </c>
      <c r="U326" s="5" t="s">
        <v>480</v>
      </c>
      <c r="V326" s="29" t="s">
        <v>1802</v>
      </c>
      <c r="W326" s="7" t="s">
        <v>1803</v>
      </c>
      <c r="X326" s="7" t="s">
        <v>43</v>
      </c>
      <c r="Y326" s="5" t="s">
        <v>998</v>
      </c>
      <c r="Z326" s="5" t="s">
        <v>43</v>
      </c>
      <c r="AA326" s="7" t="s">
        <v>43</v>
      </c>
      <c r="AB326" s="7" t="s">
        <v>43</v>
      </c>
      <c r="AC326" s="7" t="s">
        <v>43</v>
      </c>
      <c r="AD326" s="7" t="s">
        <v>43</v>
      </c>
      <c r="AE326" s="7" t="s">
        <v>43</v>
      </c>
      <c r="AF326" s="6" t="s">
        <v>43</v>
      </c>
      <c r="AG326" s="6" t="s">
        <v>43</v>
      </c>
      <c r="AH326" s="6" t="s">
        <v>43</v>
      </c>
      <c r="AI326" s="6" t="s">
        <v>43</v>
      </c>
      <c r="AJ326" s="6" t="s">
        <v>43</v>
      </c>
    </row>
    <row r="327">
      <c r="A327" s="29" t="s">
        <v>1804</v>
      </c>
      <c r="B327" s="6" t="s">
        <v>1805</v>
      </c>
      <c r="C327" s="6" t="s">
        <v>1806</v>
      </c>
      <c r="D327" s="7" t="s">
        <v>701</v>
      </c>
      <c r="E327" s="27" t="s">
        <v>702</v>
      </c>
      <c r="F327" s="5" t="s">
        <v>1157</v>
      </c>
      <c r="G327" s="6" t="s">
        <v>42</v>
      </c>
      <c r="H327" s="6" t="s">
        <v>43</v>
      </c>
      <c r="I327" s="6" t="s">
        <v>43</v>
      </c>
      <c r="J327" s="8" t="s">
        <v>83</v>
      </c>
      <c r="K327" s="5" t="s">
        <v>84</v>
      </c>
      <c r="L327" s="7" t="s">
        <v>85</v>
      </c>
      <c r="M327" s="9" t="s">
        <v>47</v>
      </c>
      <c r="N327" s="5" t="s">
        <v>714</v>
      </c>
      <c r="O327" s="30" t="s">
        <v>1801</v>
      </c>
      <c r="Q327" s="27" t="s">
        <v>43</v>
      </c>
      <c r="R327" s="28" t="s">
        <v>43</v>
      </c>
      <c r="S327" s="27" t="s">
        <v>87</v>
      </c>
      <c r="T327" s="27" t="s">
        <v>43</v>
      </c>
      <c r="U327" s="5" t="s">
        <v>43</v>
      </c>
      <c r="V327" s="27" t="s">
        <v>669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9" t="s">
        <v>1807</v>
      </c>
      <c r="B328" s="6" t="s">
        <v>1808</v>
      </c>
      <c r="C328" s="6" t="s">
        <v>1809</v>
      </c>
      <c r="D328" s="7" t="s">
        <v>701</v>
      </c>
      <c r="E328" s="27" t="s">
        <v>702</v>
      </c>
      <c r="F328" s="5" t="s">
        <v>1157</v>
      </c>
      <c r="G328" s="6" t="s">
        <v>42</v>
      </c>
      <c r="H328" s="6" t="s">
        <v>43</v>
      </c>
      <c r="I328" s="6" t="s">
        <v>43</v>
      </c>
      <c r="J328" s="8" t="s">
        <v>83</v>
      </c>
      <c r="K328" s="5" t="s">
        <v>84</v>
      </c>
      <c r="L328" s="7" t="s">
        <v>85</v>
      </c>
      <c r="M328" s="9" t="s">
        <v>47</v>
      </c>
      <c r="N328" s="5" t="s">
        <v>714</v>
      </c>
      <c r="O328" s="30" t="s">
        <v>1801</v>
      </c>
      <c r="Q328" s="27" t="s">
        <v>43</v>
      </c>
      <c r="R328" s="28" t="s">
        <v>43</v>
      </c>
      <c r="S328" s="27" t="s">
        <v>87</v>
      </c>
      <c r="T328" s="27" t="s">
        <v>43</v>
      </c>
      <c r="U328" s="5" t="s">
        <v>43</v>
      </c>
      <c r="V328" s="27" t="s">
        <v>669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9" t="s">
        <v>1810</v>
      </c>
      <c r="B329" s="6" t="s">
        <v>1811</v>
      </c>
      <c r="C329" s="6" t="s">
        <v>1809</v>
      </c>
      <c r="D329" s="7" t="s">
        <v>701</v>
      </c>
      <c r="E329" s="27" t="s">
        <v>702</v>
      </c>
      <c r="F329" s="5" t="s">
        <v>1157</v>
      </c>
      <c r="G329" s="6" t="s">
        <v>42</v>
      </c>
      <c r="H329" s="6" t="s">
        <v>43</v>
      </c>
      <c r="I329" s="6" t="s">
        <v>43</v>
      </c>
      <c r="J329" s="8" t="s">
        <v>83</v>
      </c>
      <c r="K329" s="5" t="s">
        <v>84</v>
      </c>
      <c r="L329" s="7" t="s">
        <v>85</v>
      </c>
      <c r="M329" s="9" t="s">
        <v>47</v>
      </c>
      <c r="N329" s="5" t="s">
        <v>714</v>
      </c>
      <c r="O329" s="30" t="s">
        <v>1801</v>
      </c>
      <c r="Q329" s="27" t="s">
        <v>43</v>
      </c>
      <c r="R329" s="28" t="s">
        <v>43</v>
      </c>
      <c r="S329" s="27" t="s">
        <v>87</v>
      </c>
      <c r="T329" s="27" t="s">
        <v>43</v>
      </c>
      <c r="U329" s="5" t="s">
        <v>43</v>
      </c>
      <c r="V329" s="27" t="s">
        <v>669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9" t="s">
        <v>1812</v>
      </c>
      <c r="B330" s="6" t="s">
        <v>1813</v>
      </c>
      <c r="C330" s="6" t="s">
        <v>1809</v>
      </c>
      <c r="D330" s="7" t="s">
        <v>701</v>
      </c>
      <c r="E330" s="27" t="s">
        <v>702</v>
      </c>
      <c r="F330" s="5" t="s">
        <v>1157</v>
      </c>
      <c r="G330" s="6" t="s">
        <v>42</v>
      </c>
      <c r="H330" s="6" t="s">
        <v>43</v>
      </c>
      <c r="I330" s="6" t="s">
        <v>43</v>
      </c>
      <c r="J330" s="8" t="s">
        <v>83</v>
      </c>
      <c r="K330" s="5" t="s">
        <v>84</v>
      </c>
      <c r="L330" s="7" t="s">
        <v>85</v>
      </c>
      <c r="M330" s="9" t="s">
        <v>47</v>
      </c>
      <c r="N330" s="5" t="s">
        <v>714</v>
      </c>
      <c r="O330" s="30" t="s">
        <v>1801</v>
      </c>
      <c r="Q330" s="27" t="s">
        <v>43</v>
      </c>
      <c r="R330" s="28" t="s">
        <v>43</v>
      </c>
      <c r="S330" s="27" t="s">
        <v>87</v>
      </c>
      <c r="T330" s="27" t="s">
        <v>43</v>
      </c>
      <c r="U330" s="5" t="s">
        <v>43</v>
      </c>
      <c r="V330" s="27" t="s">
        <v>669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1814</v>
      </c>
      <c r="B331" s="6" t="s">
        <v>1815</v>
      </c>
      <c r="C331" s="6" t="s">
        <v>1816</v>
      </c>
      <c r="D331" s="7" t="s">
        <v>690</v>
      </c>
      <c r="E331" s="27" t="s">
        <v>691</v>
      </c>
      <c r="F331" s="5" t="s">
        <v>1157</v>
      </c>
      <c r="G331" s="6" t="s">
        <v>42</v>
      </c>
      <c r="H331" s="6" t="s">
        <v>43</v>
      </c>
      <c r="I331" s="6" t="s">
        <v>43</v>
      </c>
      <c r="J331" s="8" t="s">
        <v>83</v>
      </c>
      <c r="K331" s="5" t="s">
        <v>84</v>
      </c>
      <c r="L331" s="7" t="s">
        <v>85</v>
      </c>
      <c r="M331" s="9" t="s">
        <v>47</v>
      </c>
      <c r="N331" s="5" t="s">
        <v>48</v>
      </c>
      <c r="O331" s="30" t="s">
        <v>1817</v>
      </c>
      <c r="P331" s="31">
        <v>45884.2377306713</v>
      </c>
      <c r="Q331" s="27" t="s">
        <v>43</v>
      </c>
      <c r="R331" s="28" t="s">
        <v>43</v>
      </c>
      <c r="S331" s="27" t="s">
        <v>87</v>
      </c>
      <c r="T331" s="27" t="s">
        <v>43</v>
      </c>
      <c r="U331" s="5" t="s">
        <v>43</v>
      </c>
      <c r="V331" s="27" t="s">
        <v>669</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1818</v>
      </c>
      <c r="B332" s="6" t="s">
        <v>1819</v>
      </c>
      <c r="C332" s="6" t="s">
        <v>1816</v>
      </c>
      <c r="D332" s="7" t="s">
        <v>690</v>
      </c>
      <c r="E332" s="27" t="s">
        <v>691</v>
      </c>
      <c r="F332" s="5" t="s">
        <v>1157</v>
      </c>
      <c r="G332" s="6" t="s">
        <v>42</v>
      </c>
      <c r="H332" s="6" t="s">
        <v>43</v>
      </c>
      <c r="I332" s="6" t="s">
        <v>43</v>
      </c>
      <c r="J332" s="8" t="s">
        <v>83</v>
      </c>
      <c r="K332" s="5" t="s">
        <v>84</v>
      </c>
      <c r="L332" s="7" t="s">
        <v>85</v>
      </c>
      <c r="M332" s="9" t="s">
        <v>47</v>
      </c>
      <c r="N332" s="5" t="s">
        <v>48</v>
      </c>
      <c r="O332" s="30" t="s">
        <v>1817</v>
      </c>
      <c r="P332" s="31">
        <v>45884.2377324884</v>
      </c>
      <c r="Q332" s="27" t="s">
        <v>43</v>
      </c>
      <c r="R332" s="28" t="s">
        <v>43</v>
      </c>
      <c r="S332" s="27" t="s">
        <v>87</v>
      </c>
      <c r="T332" s="27" t="s">
        <v>43</v>
      </c>
      <c r="U332" s="5" t="s">
        <v>43</v>
      </c>
      <c r="V332" s="27" t="s">
        <v>669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1820</v>
      </c>
      <c r="B333" s="6" t="s">
        <v>1821</v>
      </c>
      <c r="C333" s="6" t="s">
        <v>1816</v>
      </c>
      <c r="D333" s="7" t="s">
        <v>690</v>
      </c>
      <c r="E333" s="27" t="s">
        <v>691</v>
      </c>
      <c r="F333" s="5" t="s">
        <v>1157</v>
      </c>
      <c r="G333" s="6" t="s">
        <v>42</v>
      </c>
      <c r="H333" s="6" t="s">
        <v>43</v>
      </c>
      <c r="I333" s="6" t="s">
        <v>43</v>
      </c>
      <c r="J333" s="8" t="s">
        <v>83</v>
      </c>
      <c r="K333" s="5" t="s">
        <v>84</v>
      </c>
      <c r="L333" s="7" t="s">
        <v>85</v>
      </c>
      <c r="M333" s="9" t="s">
        <v>47</v>
      </c>
      <c r="N333" s="5" t="s">
        <v>48</v>
      </c>
      <c r="O333" s="30" t="s">
        <v>1817</v>
      </c>
      <c r="P333" s="31">
        <v>45884.2377328356</v>
      </c>
      <c r="Q333" s="27" t="s">
        <v>43</v>
      </c>
      <c r="R333" s="28" t="s">
        <v>43</v>
      </c>
      <c r="S333" s="27" t="s">
        <v>87</v>
      </c>
      <c r="T333" s="27" t="s">
        <v>43</v>
      </c>
      <c r="U333" s="5" t="s">
        <v>43</v>
      </c>
      <c r="V333" s="27" t="s">
        <v>669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1822</v>
      </c>
      <c r="B334" s="6" t="s">
        <v>1823</v>
      </c>
      <c r="C334" s="6" t="s">
        <v>1816</v>
      </c>
      <c r="D334" s="7" t="s">
        <v>690</v>
      </c>
      <c r="E334" s="27" t="s">
        <v>691</v>
      </c>
      <c r="F334" s="5" t="s">
        <v>1157</v>
      </c>
      <c r="G334" s="6" t="s">
        <v>42</v>
      </c>
      <c r="H334" s="6" t="s">
        <v>43</v>
      </c>
      <c r="I334" s="6" t="s">
        <v>43</v>
      </c>
      <c r="J334" s="8" t="s">
        <v>83</v>
      </c>
      <c r="K334" s="5" t="s">
        <v>84</v>
      </c>
      <c r="L334" s="7" t="s">
        <v>85</v>
      </c>
      <c r="M334" s="9" t="s">
        <v>47</v>
      </c>
      <c r="N334" s="5" t="s">
        <v>48</v>
      </c>
      <c r="O334" s="30" t="s">
        <v>1817</v>
      </c>
      <c r="P334" s="31">
        <v>45884.2377330208</v>
      </c>
      <c r="Q334" s="27" t="s">
        <v>43</v>
      </c>
      <c r="R334" s="28" t="s">
        <v>43</v>
      </c>
      <c r="S334" s="27" t="s">
        <v>87</v>
      </c>
      <c r="T334" s="27" t="s">
        <v>43</v>
      </c>
      <c r="U334" s="5" t="s">
        <v>43</v>
      </c>
      <c r="V334" s="27" t="s">
        <v>669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1824</v>
      </c>
      <c r="B335" s="6" t="s">
        <v>1825</v>
      </c>
      <c r="C335" s="6" t="s">
        <v>1816</v>
      </c>
      <c r="D335" s="7" t="s">
        <v>690</v>
      </c>
      <c r="E335" s="27" t="s">
        <v>691</v>
      </c>
      <c r="F335" s="5" t="s">
        <v>1157</v>
      </c>
      <c r="G335" s="6" t="s">
        <v>42</v>
      </c>
      <c r="H335" s="6" t="s">
        <v>43</v>
      </c>
      <c r="I335" s="6" t="s">
        <v>43</v>
      </c>
      <c r="J335" s="8" t="s">
        <v>222</v>
      </c>
      <c r="K335" s="5" t="s">
        <v>223</v>
      </c>
      <c r="L335" s="7" t="s">
        <v>224</v>
      </c>
      <c r="M335" s="9" t="s">
        <v>47</v>
      </c>
      <c r="N335" s="5" t="s">
        <v>48</v>
      </c>
      <c r="O335" s="30" t="s">
        <v>1817</v>
      </c>
      <c r="P335" s="31">
        <v>45884.2377331829</v>
      </c>
      <c r="Q335" s="27" t="s">
        <v>43</v>
      </c>
      <c r="R335" s="28" t="s">
        <v>43</v>
      </c>
      <c r="S335" s="27" t="s">
        <v>87</v>
      </c>
      <c r="T335" s="27" t="s">
        <v>43</v>
      </c>
      <c r="U335" s="5" t="s">
        <v>43</v>
      </c>
      <c r="V335" s="27" t="s">
        <v>621</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1826</v>
      </c>
      <c r="B336" s="6" t="s">
        <v>1827</v>
      </c>
      <c r="C336" s="6" t="s">
        <v>1816</v>
      </c>
      <c r="D336" s="7" t="s">
        <v>690</v>
      </c>
      <c r="E336" s="27" t="s">
        <v>691</v>
      </c>
      <c r="F336" s="5" t="s">
        <v>1197</v>
      </c>
      <c r="G336" s="6" t="s">
        <v>282</v>
      </c>
      <c r="H336" s="6" t="s">
        <v>43</v>
      </c>
      <c r="I336" s="6" t="s">
        <v>43</v>
      </c>
      <c r="J336" s="8" t="s">
        <v>222</v>
      </c>
      <c r="K336" s="5" t="s">
        <v>223</v>
      </c>
      <c r="L336" s="7" t="s">
        <v>224</v>
      </c>
      <c r="M336" s="9" t="s">
        <v>47</v>
      </c>
      <c r="N336" s="5" t="s">
        <v>48</v>
      </c>
      <c r="O336" s="30" t="s">
        <v>1817</v>
      </c>
      <c r="P336" s="31">
        <v>45884.2377331829</v>
      </c>
      <c r="Q336" s="27" t="s">
        <v>43</v>
      </c>
      <c r="R336" s="28" t="s">
        <v>43</v>
      </c>
      <c r="S336" s="27" t="s">
        <v>87</v>
      </c>
      <c r="T336" s="27" t="s">
        <v>43</v>
      </c>
      <c r="U336" s="5" t="s">
        <v>43</v>
      </c>
      <c r="V336" s="27" t="s">
        <v>621</v>
      </c>
      <c r="W336" s="7" t="s">
        <v>43</v>
      </c>
      <c r="X336" s="7" t="s">
        <v>43</v>
      </c>
      <c r="Y336" s="5" t="s">
        <v>43</v>
      </c>
      <c r="Z336" s="5" t="s">
        <v>43</v>
      </c>
      <c r="AA336" s="7" t="s">
        <v>43</v>
      </c>
      <c r="AB336" s="7" t="s">
        <v>43</v>
      </c>
      <c r="AC336" s="7" t="s">
        <v>43</v>
      </c>
      <c r="AD336" s="7" t="s">
        <v>43</v>
      </c>
      <c r="AE336" s="7" t="s">
        <v>43</v>
      </c>
      <c r="AF336" s="6" t="s">
        <v>43</v>
      </c>
      <c r="AG336" s="6" t="s">
        <v>89</v>
      </c>
      <c r="AH336" s="6" t="s">
        <v>1828</v>
      </c>
      <c r="AI336" s="6" t="s">
        <v>43</v>
      </c>
      <c r="AJ336" s="6" t="s">
        <v>43</v>
      </c>
    </row>
    <row r="337">
      <c r="A337" s="27" t="s">
        <v>1829</v>
      </c>
      <c r="B337" s="6" t="s">
        <v>1830</v>
      </c>
      <c r="C337" s="6" t="s">
        <v>1816</v>
      </c>
      <c r="D337" s="7" t="s">
        <v>690</v>
      </c>
      <c r="E337" s="27" t="s">
        <v>691</v>
      </c>
      <c r="F337" s="5" t="s">
        <v>1157</v>
      </c>
      <c r="G337" s="6" t="s">
        <v>42</v>
      </c>
      <c r="H337" s="6" t="s">
        <v>43</v>
      </c>
      <c r="I337" s="6" t="s">
        <v>43</v>
      </c>
      <c r="J337" s="8" t="s">
        <v>122</v>
      </c>
      <c r="K337" s="5" t="s">
        <v>123</v>
      </c>
      <c r="L337" s="7" t="s">
        <v>124</v>
      </c>
      <c r="M337" s="9" t="s">
        <v>47</v>
      </c>
      <c r="N337" s="5" t="s">
        <v>48</v>
      </c>
      <c r="O337" s="30" t="s">
        <v>1817</v>
      </c>
      <c r="P337" s="31">
        <v>45884.2377333681</v>
      </c>
      <c r="Q337" s="27" t="s">
        <v>43</v>
      </c>
      <c r="R337" s="28" t="s">
        <v>43</v>
      </c>
      <c r="S337" s="27" t="s">
        <v>87</v>
      </c>
      <c r="T337" s="27" t="s">
        <v>43</v>
      </c>
      <c r="U337" s="5" t="s">
        <v>43</v>
      </c>
      <c r="V337" s="27" t="s">
        <v>125</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1831</v>
      </c>
      <c r="B338" s="6" t="s">
        <v>1832</v>
      </c>
      <c r="C338" s="6" t="s">
        <v>1833</v>
      </c>
      <c r="D338" s="7" t="s">
        <v>690</v>
      </c>
      <c r="E338" s="27" t="s">
        <v>691</v>
      </c>
      <c r="F338" s="5" t="s">
        <v>1157</v>
      </c>
      <c r="G338" s="6" t="s">
        <v>42</v>
      </c>
      <c r="H338" s="6" t="s">
        <v>43</v>
      </c>
      <c r="I338" s="6" t="s">
        <v>43</v>
      </c>
      <c r="J338" s="8" t="s">
        <v>122</v>
      </c>
      <c r="K338" s="5" t="s">
        <v>123</v>
      </c>
      <c r="L338" s="7" t="s">
        <v>124</v>
      </c>
      <c r="M338" s="9" t="s">
        <v>47</v>
      </c>
      <c r="N338" s="5" t="s">
        <v>48</v>
      </c>
      <c r="O338" s="30" t="s">
        <v>1817</v>
      </c>
      <c r="P338" s="31">
        <v>45884.2377333681</v>
      </c>
      <c r="Q338" s="27" t="s">
        <v>43</v>
      </c>
      <c r="R338" s="28" t="s">
        <v>43</v>
      </c>
      <c r="S338" s="27" t="s">
        <v>87</v>
      </c>
      <c r="T338" s="27" t="s">
        <v>43</v>
      </c>
      <c r="U338" s="5" t="s">
        <v>43</v>
      </c>
      <c r="V338" s="27" t="s">
        <v>125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1834</v>
      </c>
      <c r="B339" s="6" t="s">
        <v>1835</v>
      </c>
      <c r="C339" s="6" t="s">
        <v>1816</v>
      </c>
      <c r="D339" s="7" t="s">
        <v>690</v>
      </c>
      <c r="E339" s="27" t="s">
        <v>691</v>
      </c>
      <c r="F339" s="5" t="s">
        <v>1197</v>
      </c>
      <c r="G339" s="6" t="s">
        <v>282</v>
      </c>
      <c r="H339" s="6" t="s">
        <v>43</v>
      </c>
      <c r="I339" s="6" t="s">
        <v>43</v>
      </c>
      <c r="J339" s="8" t="s">
        <v>122</v>
      </c>
      <c r="K339" s="5" t="s">
        <v>123</v>
      </c>
      <c r="L339" s="7" t="s">
        <v>124</v>
      </c>
      <c r="M339" s="9" t="s">
        <v>47</v>
      </c>
      <c r="N339" s="5" t="s">
        <v>48</v>
      </c>
      <c r="O339" s="30" t="s">
        <v>1817</v>
      </c>
      <c r="P339" s="31">
        <v>45884.2377333681</v>
      </c>
      <c r="Q339" s="27" t="s">
        <v>43</v>
      </c>
      <c r="R339" s="28" t="s">
        <v>43</v>
      </c>
      <c r="S339" s="27" t="s">
        <v>87</v>
      </c>
      <c r="T339" s="27" t="s">
        <v>43</v>
      </c>
      <c r="U339" s="5" t="s">
        <v>43</v>
      </c>
      <c r="V339" s="27" t="s">
        <v>125</v>
      </c>
      <c r="W339" s="7" t="s">
        <v>43</v>
      </c>
      <c r="X339" s="7" t="s">
        <v>43</v>
      </c>
      <c r="Y339" s="5" t="s">
        <v>43</v>
      </c>
      <c r="Z339" s="5" t="s">
        <v>43</v>
      </c>
      <c r="AA339" s="7" t="s">
        <v>43</v>
      </c>
      <c r="AB339" s="7" t="s">
        <v>43</v>
      </c>
      <c r="AC339" s="7" t="s">
        <v>43</v>
      </c>
      <c r="AD339" s="7" t="s">
        <v>43</v>
      </c>
      <c r="AE339" s="7" t="s">
        <v>43</v>
      </c>
      <c r="AF339" s="6" t="s">
        <v>43</v>
      </c>
      <c r="AG339" s="6" t="s">
        <v>96</v>
      </c>
      <c r="AH339" s="6" t="s">
        <v>43</v>
      </c>
      <c r="AI339" s="6" t="s">
        <v>43</v>
      </c>
      <c r="AJ339" s="6" t="s">
        <v>43</v>
      </c>
    </row>
    <row r="340">
      <c r="A340" s="29" t="s">
        <v>1836</v>
      </c>
      <c r="B340" s="6" t="s">
        <v>1837</v>
      </c>
      <c r="C340" s="6" t="s">
        <v>989</v>
      </c>
      <c r="D340" s="7" t="s">
        <v>746</v>
      </c>
      <c r="E340" s="27" t="s">
        <v>747</v>
      </c>
      <c r="F340" s="5" t="s">
        <v>62</v>
      </c>
      <c r="G340" s="6" t="s">
        <v>43</v>
      </c>
      <c r="H340" s="6" t="s">
        <v>43</v>
      </c>
      <c r="I340" s="6" t="s">
        <v>43</v>
      </c>
      <c r="J340" s="8" t="s">
        <v>103</v>
      </c>
      <c r="K340" s="5" t="s">
        <v>104</v>
      </c>
      <c r="L340" s="7" t="s">
        <v>105</v>
      </c>
      <c r="M340" s="9" t="s">
        <v>47</v>
      </c>
      <c r="N340" s="5" t="s">
        <v>714</v>
      </c>
      <c r="O340" s="30" t="s">
        <v>1838</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9" t="s">
        <v>1839</v>
      </c>
      <c r="B341" s="6" t="s">
        <v>1840</v>
      </c>
      <c r="C341" s="6" t="s">
        <v>989</v>
      </c>
      <c r="D341" s="7" t="s">
        <v>746</v>
      </c>
      <c r="E341" s="27" t="s">
        <v>747</v>
      </c>
      <c r="F341" s="5" t="s">
        <v>22</v>
      </c>
      <c r="G341" s="6" t="s">
        <v>43</v>
      </c>
      <c r="H341" s="6" t="s">
        <v>43</v>
      </c>
      <c r="I341" s="6" t="s">
        <v>43</v>
      </c>
      <c r="J341" s="8" t="s">
        <v>103</v>
      </c>
      <c r="K341" s="5" t="s">
        <v>104</v>
      </c>
      <c r="L341" s="7" t="s">
        <v>105</v>
      </c>
      <c r="M341" s="9" t="s">
        <v>47</v>
      </c>
      <c r="N341" s="5" t="s">
        <v>714</v>
      </c>
      <c r="O341" s="30" t="s">
        <v>1838</v>
      </c>
      <c r="Q341" s="27" t="s">
        <v>43</v>
      </c>
      <c r="R341" s="28" t="s">
        <v>43</v>
      </c>
      <c r="S341" s="27" t="s">
        <v>87</v>
      </c>
      <c r="T341" s="27" t="s">
        <v>295</v>
      </c>
      <c r="U341" s="5" t="s">
        <v>286</v>
      </c>
      <c r="V341" s="27" t="s">
        <v>177</v>
      </c>
      <c r="W341" s="7" t="s">
        <v>1841</v>
      </c>
      <c r="X341" s="7" t="s">
        <v>43</v>
      </c>
      <c r="Y341" s="5" t="s">
        <v>276</v>
      </c>
      <c r="Z341" s="5" t="s">
        <v>43</v>
      </c>
      <c r="AA341" s="7" t="s">
        <v>43</v>
      </c>
      <c r="AB341" s="7" t="s">
        <v>43</v>
      </c>
      <c r="AC341" s="7" t="s">
        <v>43</v>
      </c>
      <c r="AD341" s="7" t="s">
        <v>43</v>
      </c>
      <c r="AE341" s="7" t="s">
        <v>43</v>
      </c>
      <c r="AF341" s="6" t="s">
        <v>43</v>
      </c>
      <c r="AG341" s="6" t="s">
        <v>43</v>
      </c>
      <c r="AH341" s="6" t="s">
        <v>43</v>
      </c>
      <c r="AI341" s="6" t="s">
        <v>43</v>
      </c>
      <c r="AJ341" s="6" t="s">
        <v>43</v>
      </c>
    </row>
    <row r="342">
      <c r="A342" s="29" t="s">
        <v>1842</v>
      </c>
      <c r="B342" s="6" t="s">
        <v>1840</v>
      </c>
      <c r="C342" s="6" t="s">
        <v>989</v>
      </c>
      <c r="D342" s="7" t="s">
        <v>746</v>
      </c>
      <c r="E342" s="27" t="s">
        <v>747</v>
      </c>
      <c r="F342" s="5" t="s">
        <v>22</v>
      </c>
      <c r="G342" s="6" t="s">
        <v>43</v>
      </c>
      <c r="H342" s="6" t="s">
        <v>43</v>
      </c>
      <c r="I342" s="6" t="s">
        <v>43</v>
      </c>
      <c r="J342" s="8" t="s">
        <v>103</v>
      </c>
      <c r="K342" s="5" t="s">
        <v>104</v>
      </c>
      <c r="L342" s="7" t="s">
        <v>105</v>
      </c>
      <c r="M342" s="9" t="s">
        <v>47</v>
      </c>
      <c r="N342" s="5" t="s">
        <v>714</v>
      </c>
      <c r="O342" s="30" t="s">
        <v>1843</v>
      </c>
      <c r="Q342" s="27" t="s">
        <v>43</v>
      </c>
      <c r="R342" s="28" t="s">
        <v>43</v>
      </c>
      <c r="S342" s="27" t="s">
        <v>87</v>
      </c>
      <c r="T342" s="27" t="s">
        <v>374</v>
      </c>
      <c r="U342" s="5" t="s">
        <v>286</v>
      </c>
      <c r="V342" s="27" t="s">
        <v>177</v>
      </c>
      <c r="W342" s="7" t="s">
        <v>1844</v>
      </c>
      <c r="X342" s="7" t="s">
        <v>43</v>
      </c>
      <c r="Y342" s="5" t="s">
        <v>276</v>
      </c>
      <c r="Z342" s="5" t="s">
        <v>43</v>
      </c>
      <c r="AA342" s="7" t="s">
        <v>43</v>
      </c>
      <c r="AB342" s="7" t="s">
        <v>43</v>
      </c>
      <c r="AC342" s="7" t="s">
        <v>43</v>
      </c>
      <c r="AD342" s="7" t="s">
        <v>43</v>
      </c>
      <c r="AE342" s="7" t="s">
        <v>43</v>
      </c>
      <c r="AF342" s="6" t="s">
        <v>43</v>
      </c>
      <c r="AG342" s="6" t="s">
        <v>43</v>
      </c>
      <c r="AH342" s="6" t="s">
        <v>43</v>
      </c>
      <c r="AI342" s="6" t="s">
        <v>43</v>
      </c>
      <c r="AJ342" s="6" t="s">
        <v>43</v>
      </c>
    </row>
    <row r="343">
      <c r="A343" s="29" t="s">
        <v>1845</v>
      </c>
      <c r="B343" s="6" t="s">
        <v>1846</v>
      </c>
      <c r="C343" s="6" t="s">
        <v>989</v>
      </c>
      <c r="D343" s="7" t="s">
        <v>746</v>
      </c>
      <c r="E343" s="27" t="s">
        <v>747</v>
      </c>
      <c r="F343" s="5" t="s">
        <v>1197</v>
      </c>
      <c r="G343" s="6" t="s">
        <v>43</v>
      </c>
      <c r="H343" s="6" t="s">
        <v>43</v>
      </c>
      <c r="I343" s="6" t="s">
        <v>43</v>
      </c>
      <c r="J343" s="8" t="s">
        <v>103</v>
      </c>
      <c r="K343" s="5" t="s">
        <v>104</v>
      </c>
      <c r="L343" s="7" t="s">
        <v>105</v>
      </c>
      <c r="M343" s="9" t="s">
        <v>47</v>
      </c>
      <c r="N343" s="5" t="s">
        <v>714</v>
      </c>
      <c r="O343" s="30" t="s">
        <v>1843</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174</v>
      </c>
      <c r="AG343" s="6" t="s">
        <v>1847</v>
      </c>
      <c r="AH343" s="6" t="s">
        <v>96</v>
      </c>
      <c r="AI343" s="6" t="s">
        <v>43</v>
      </c>
      <c r="AJ343" s="6" t="s">
        <v>43</v>
      </c>
    </row>
    <row r="344">
      <c r="A344" s="27" t="s">
        <v>1848</v>
      </c>
      <c r="B344" s="6" t="s">
        <v>1849</v>
      </c>
      <c r="C344" s="6" t="s">
        <v>1850</v>
      </c>
      <c r="D344" s="7" t="s">
        <v>300</v>
      </c>
      <c r="E344" s="27" t="s">
        <v>301</v>
      </c>
      <c r="F344" s="5" t="s">
        <v>62</v>
      </c>
      <c r="G344" s="6" t="s">
        <v>282</v>
      </c>
      <c r="H344" s="6" t="s">
        <v>43</v>
      </c>
      <c r="I344" s="6" t="s">
        <v>43</v>
      </c>
      <c r="J344" s="8" t="s">
        <v>222</v>
      </c>
      <c r="K344" s="5" t="s">
        <v>223</v>
      </c>
      <c r="L344" s="7" t="s">
        <v>224</v>
      </c>
      <c r="M344" s="9" t="s">
        <v>47</v>
      </c>
      <c r="N344" s="5" t="s">
        <v>48</v>
      </c>
      <c r="O344" s="30" t="s">
        <v>1851</v>
      </c>
      <c r="P344" s="31">
        <v>45884.1077456829</v>
      </c>
      <c r="Q344" s="27" t="s">
        <v>43</v>
      </c>
      <c r="R344" s="28" t="s">
        <v>43</v>
      </c>
      <c r="S344" s="27" t="s">
        <v>87</v>
      </c>
      <c r="T344" s="27" t="s">
        <v>43</v>
      </c>
      <c r="U344" s="5" t="s">
        <v>43</v>
      </c>
      <c r="V344" s="27" t="s">
        <v>621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1852</v>
      </c>
      <c r="B345" s="6" t="s">
        <v>1853</v>
      </c>
      <c r="C345" s="6" t="s">
        <v>1854</v>
      </c>
      <c r="D345" s="7" t="s">
        <v>300</v>
      </c>
      <c r="E345" s="27" t="s">
        <v>301</v>
      </c>
      <c r="F345" s="5" t="s">
        <v>1157</v>
      </c>
      <c r="G345" s="6" t="s">
        <v>282</v>
      </c>
      <c r="H345" s="6" t="s">
        <v>43</v>
      </c>
      <c r="I345" s="6" t="s">
        <v>43</v>
      </c>
      <c r="J345" s="8" t="s">
        <v>222</v>
      </c>
      <c r="K345" s="5" t="s">
        <v>223</v>
      </c>
      <c r="L345" s="7" t="s">
        <v>224</v>
      </c>
      <c r="M345" s="9" t="s">
        <v>47</v>
      </c>
      <c r="N345" s="5" t="s">
        <v>48</v>
      </c>
      <c r="O345" s="30" t="s">
        <v>1851</v>
      </c>
      <c r="P345" s="31">
        <v>45884.1077456829</v>
      </c>
      <c r="Q345" s="27" t="s">
        <v>43</v>
      </c>
      <c r="R345" s="28" t="s">
        <v>43</v>
      </c>
      <c r="S345" s="27" t="s">
        <v>87</v>
      </c>
      <c r="T345" s="27" t="s">
        <v>43</v>
      </c>
      <c r="U345" s="5" t="s">
        <v>43</v>
      </c>
      <c r="V345" s="27" t="s">
        <v>621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1855</v>
      </c>
      <c r="B346" s="6" t="s">
        <v>1856</v>
      </c>
      <c r="C346" s="6" t="s">
        <v>1850</v>
      </c>
      <c r="D346" s="7" t="s">
        <v>300</v>
      </c>
      <c r="E346" s="27" t="s">
        <v>301</v>
      </c>
      <c r="F346" s="5" t="s">
        <v>62</v>
      </c>
      <c r="G346" s="6" t="s">
        <v>282</v>
      </c>
      <c r="H346" s="6" t="s">
        <v>43</v>
      </c>
      <c r="I346" s="6" t="s">
        <v>43</v>
      </c>
      <c r="J346" s="8" t="s">
        <v>1588</v>
      </c>
      <c r="K346" s="5" t="s">
        <v>1589</v>
      </c>
      <c r="L346" s="7" t="s">
        <v>1590</v>
      </c>
      <c r="M346" s="9" t="s">
        <v>47</v>
      </c>
      <c r="N346" s="5" t="s">
        <v>48</v>
      </c>
      <c r="O346" s="30" t="s">
        <v>1851</v>
      </c>
      <c r="P346" s="31">
        <v>45884.1077458333</v>
      </c>
      <c r="Q346" s="27" t="s">
        <v>43</v>
      </c>
      <c r="R346" s="28" t="s">
        <v>43</v>
      </c>
      <c r="S346" s="27" t="s">
        <v>87</v>
      </c>
      <c r="T346" s="27" t="s">
        <v>43</v>
      </c>
      <c r="U346" s="5" t="s">
        <v>43</v>
      </c>
      <c r="V346" s="27" t="s">
        <v>192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1857</v>
      </c>
      <c r="B347" s="6" t="s">
        <v>1858</v>
      </c>
      <c r="C347" s="6" t="s">
        <v>1850</v>
      </c>
      <c r="D347" s="7" t="s">
        <v>300</v>
      </c>
      <c r="E347" s="27" t="s">
        <v>301</v>
      </c>
      <c r="F347" s="5" t="s">
        <v>62</v>
      </c>
      <c r="G347" s="6" t="s">
        <v>282</v>
      </c>
      <c r="H347" s="6" t="s">
        <v>43</v>
      </c>
      <c r="I347" s="6" t="s">
        <v>43</v>
      </c>
      <c r="J347" s="8" t="s">
        <v>83</v>
      </c>
      <c r="K347" s="5" t="s">
        <v>84</v>
      </c>
      <c r="L347" s="7" t="s">
        <v>85</v>
      </c>
      <c r="M347" s="9" t="s">
        <v>47</v>
      </c>
      <c r="N347" s="5" t="s">
        <v>48</v>
      </c>
      <c r="O347" s="30" t="s">
        <v>1851</v>
      </c>
      <c r="P347" s="31">
        <v>45884.1077458333</v>
      </c>
      <c r="Q347" s="27" t="s">
        <v>43</v>
      </c>
      <c r="R347" s="28" t="s">
        <v>43</v>
      </c>
      <c r="S347" s="27" t="s">
        <v>87</v>
      </c>
      <c r="T347" s="27" t="s">
        <v>43</v>
      </c>
      <c r="U347" s="5" t="s">
        <v>43</v>
      </c>
      <c r="V347" s="27" t="s">
        <v>669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1859</v>
      </c>
      <c r="B348" s="6" t="s">
        <v>1860</v>
      </c>
      <c r="C348" s="6" t="s">
        <v>1850</v>
      </c>
      <c r="D348" s="7" t="s">
        <v>300</v>
      </c>
      <c r="E348" s="27" t="s">
        <v>301</v>
      </c>
      <c r="F348" s="5" t="s">
        <v>62</v>
      </c>
      <c r="G348" s="6" t="s">
        <v>282</v>
      </c>
      <c r="H348" s="6" t="s">
        <v>43</v>
      </c>
      <c r="I348" s="6" t="s">
        <v>43</v>
      </c>
      <c r="J348" s="8" t="s">
        <v>83</v>
      </c>
      <c r="K348" s="5" t="s">
        <v>84</v>
      </c>
      <c r="L348" s="7" t="s">
        <v>85</v>
      </c>
      <c r="M348" s="9" t="s">
        <v>47</v>
      </c>
      <c r="N348" s="5" t="s">
        <v>48</v>
      </c>
      <c r="O348" s="30" t="s">
        <v>1851</v>
      </c>
      <c r="P348" s="31">
        <v>45884.1077460301</v>
      </c>
      <c r="Q348" s="27" t="s">
        <v>43</v>
      </c>
      <c r="R348" s="28" t="s">
        <v>43</v>
      </c>
      <c r="S348" s="27" t="s">
        <v>87</v>
      </c>
      <c r="T348" s="27" t="s">
        <v>43</v>
      </c>
      <c r="U348" s="5" t="s">
        <v>43</v>
      </c>
      <c r="V348" s="27" t="s">
        <v>669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1861</v>
      </c>
      <c r="B349" s="6" t="s">
        <v>1862</v>
      </c>
      <c r="C349" s="6" t="s">
        <v>1850</v>
      </c>
      <c r="D349" s="7" t="s">
        <v>300</v>
      </c>
      <c r="E349" s="27" t="s">
        <v>301</v>
      </c>
      <c r="F349" s="5" t="s">
        <v>62</v>
      </c>
      <c r="G349" s="6" t="s">
        <v>282</v>
      </c>
      <c r="H349" s="6" t="s">
        <v>43</v>
      </c>
      <c r="I349" s="6" t="s">
        <v>43</v>
      </c>
      <c r="J349" s="8" t="s">
        <v>1235</v>
      </c>
      <c r="K349" s="5" t="s">
        <v>1236</v>
      </c>
      <c r="L349" s="7" t="s">
        <v>1237</v>
      </c>
      <c r="M349" s="9" t="s">
        <v>47</v>
      </c>
      <c r="N349" s="5" t="s">
        <v>48</v>
      </c>
      <c r="O349" s="30" t="s">
        <v>1851</v>
      </c>
      <c r="P349" s="31">
        <v>45884.1077460301</v>
      </c>
      <c r="Q349" s="27" t="s">
        <v>43</v>
      </c>
      <c r="R349" s="28" t="s">
        <v>43</v>
      </c>
      <c r="S349" s="27" t="s">
        <v>87</v>
      </c>
      <c r="T349" s="27" t="s">
        <v>43</v>
      </c>
      <c r="U349" s="5" t="s">
        <v>43</v>
      </c>
      <c r="V349" s="27" t="s">
        <v>954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1863</v>
      </c>
      <c r="B350" s="6" t="s">
        <v>1864</v>
      </c>
      <c r="C350" s="6" t="s">
        <v>1850</v>
      </c>
      <c r="D350" s="7" t="s">
        <v>300</v>
      </c>
      <c r="E350" s="27" t="s">
        <v>301</v>
      </c>
      <c r="F350" s="5" t="s">
        <v>1157</v>
      </c>
      <c r="G350" s="6" t="s">
        <v>282</v>
      </c>
      <c r="H350" s="6" t="s">
        <v>43</v>
      </c>
      <c r="I350" s="6" t="s">
        <v>43</v>
      </c>
      <c r="J350" s="8" t="s">
        <v>1235</v>
      </c>
      <c r="K350" s="5" t="s">
        <v>1236</v>
      </c>
      <c r="L350" s="7" t="s">
        <v>1237</v>
      </c>
      <c r="M350" s="9" t="s">
        <v>47</v>
      </c>
      <c r="N350" s="5" t="s">
        <v>48</v>
      </c>
      <c r="O350" s="30" t="s">
        <v>1851</v>
      </c>
      <c r="P350" s="31">
        <v>45884.1077447569</v>
      </c>
      <c r="Q350" s="27" t="s">
        <v>43</v>
      </c>
      <c r="R350" s="28" t="s">
        <v>43</v>
      </c>
      <c r="S350" s="27" t="s">
        <v>87</v>
      </c>
      <c r="T350" s="27" t="s">
        <v>43</v>
      </c>
      <c r="U350" s="5" t="s">
        <v>43</v>
      </c>
      <c r="V350" s="27" t="s">
        <v>954</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1865</v>
      </c>
      <c r="B351" s="6" t="s">
        <v>1866</v>
      </c>
      <c r="C351" s="6" t="s">
        <v>1850</v>
      </c>
      <c r="D351" s="7" t="s">
        <v>300</v>
      </c>
      <c r="E351" s="27" t="s">
        <v>301</v>
      </c>
      <c r="F351" s="5" t="s">
        <v>1157</v>
      </c>
      <c r="G351" s="6" t="s">
        <v>282</v>
      </c>
      <c r="H351" s="6" t="s">
        <v>43</v>
      </c>
      <c r="I351" s="6" t="s">
        <v>43</v>
      </c>
      <c r="J351" s="8" t="s">
        <v>1382</v>
      </c>
      <c r="K351" s="5" t="s">
        <v>1383</v>
      </c>
      <c r="L351" s="7" t="s">
        <v>1384</v>
      </c>
      <c r="M351" s="9" t="s">
        <v>47</v>
      </c>
      <c r="N351" s="5" t="s">
        <v>48</v>
      </c>
      <c r="O351" s="30" t="s">
        <v>1851</v>
      </c>
      <c r="P351" s="31">
        <v>45884.2476145833</v>
      </c>
      <c r="Q351" s="27" t="s">
        <v>43</v>
      </c>
      <c r="R351" s="28" t="s">
        <v>43</v>
      </c>
      <c r="S351" s="27" t="s">
        <v>87</v>
      </c>
      <c r="T351" s="27" t="s">
        <v>43</v>
      </c>
      <c r="U351" s="5" t="s">
        <v>43</v>
      </c>
      <c r="V351" s="27" t="s">
        <v>275</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1867</v>
      </c>
      <c r="B352" s="6" t="s">
        <v>1868</v>
      </c>
      <c r="C352" s="6" t="s">
        <v>1850</v>
      </c>
      <c r="D352" s="7" t="s">
        <v>300</v>
      </c>
      <c r="E352" s="27" t="s">
        <v>301</v>
      </c>
      <c r="F352" s="5" t="s">
        <v>265</v>
      </c>
      <c r="G352" s="6" t="s">
        <v>282</v>
      </c>
      <c r="H352" s="6" t="s">
        <v>43</v>
      </c>
      <c r="I352" s="6" t="s">
        <v>43</v>
      </c>
      <c r="J352" s="8" t="s">
        <v>1203</v>
      </c>
      <c r="K352" s="5" t="s">
        <v>1204</v>
      </c>
      <c r="L352" s="7" t="s">
        <v>1205</v>
      </c>
      <c r="M352" s="9" t="s">
        <v>47</v>
      </c>
      <c r="N352" s="5" t="s">
        <v>48</v>
      </c>
      <c r="O352" s="30" t="s">
        <v>1851</v>
      </c>
      <c r="P352" s="31">
        <v>45884.2476147338</v>
      </c>
      <c r="Q352" s="27" t="s">
        <v>43</v>
      </c>
      <c r="R352" s="28" t="s">
        <v>43</v>
      </c>
      <c r="S352" s="27" t="s">
        <v>73</v>
      </c>
      <c r="T352" s="27" t="s">
        <v>336</v>
      </c>
      <c r="U352" s="5" t="s">
        <v>286</v>
      </c>
      <c r="V352" s="29" t="s">
        <v>1491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1869</v>
      </c>
      <c r="B353" s="6" t="s">
        <v>1870</v>
      </c>
      <c r="C353" s="6" t="s">
        <v>700</v>
      </c>
      <c r="D353" s="7" t="s">
        <v>445</v>
      </c>
      <c r="E353" s="27" t="s">
        <v>446</v>
      </c>
      <c r="F353" s="5" t="s">
        <v>62</v>
      </c>
      <c r="G353" s="6" t="s">
        <v>282</v>
      </c>
      <c r="H353" s="6" t="s">
        <v>43</v>
      </c>
      <c r="I353" s="6" t="s">
        <v>43</v>
      </c>
      <c r="J353" s="8" t="s">
        <v>1366</v>
      </c>
      <c r="K353" s="5" t="s">
        <v>1367</v>
      </c>
      <c r="L353" s="7" t="s">
        <v>1368</v>
      </c>
      <c r="M353" s="9" t="s">
        <v>47</v>
      </c>
      <c r="N353" s="5" t="s">
        <v>48</v>
      </c>
      <c r="O353" s="30" t="s">
        <v>1871</v>
      </c>
      <c r="P353" s="31">
        <v>45883.7256854167</v>
      </c>
      <c r="Q353" s="27" t="s">
        <v>43</v>
      </c>
      <c r="R353" s="28" t="s">
        <v>43</v>
      </c>
      <c r="S353" s="27" t="s">
        <v>87</v>
      </c>
      <c r="T353" s="27" t="s">
        <v>43</v>
      </c>
      <c r="U353" s="5" t="s">
        <v>43</v>
      </c>
      <c r="V353" s="27" t="s">
        <v>1139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1872</v>
      </c>
      <c r="B354" s="6" t="s">
        <v>1135</v>
      </c>
      <c r="C354" s="6" t="s">
        <v>700</v>
      </c>
      <c r="D354" s="7" t="s">
        <v>445</v>
      </c>
      <c r="E354" s="27" t="s">
        <v>446</v>
      </c>
      <c r="F354" s="5" t="s">
        <v>22</v>
      </c>
      <c r="G354" s="6" t="s">
        <v>282</v>
      </c>
      <c r="H354" s="6" t="s">
        <v>43</v>
      </c>
      <c r="I354" s="6" t="s">
        <v>1873</v>
      </c>
      <c r="J354" s="8" t="s">
        <v>1366</v>
      </c>
      <c r="K354" s="5" t="s">
        <v>1367</v>
      </c>
      <c r="L354" s="7" t="s">
        <v>1368</v>
      </c>
      <c r="M354" s="9" t="s">
        <v>47</v>
      </c>
      <c r="N354" s="5" t="s">
        <v>48</v>
      </c>
      <c r="O354" s="30" t="s">
        <v>1871</v>
      </c>
      <c r="P354" s="31">
        <v>45883.7256856134</v>
      </c>
      <c r="Q354" s="27" t="s">
        <v>43</v>
      </c>
      <c r="R354" s="28" t="s">
        <v>43</v>
      </c>
      <c r="S354" s="27" t="s">
        <v>87</v>
      </c>
      <c r="T354" s="27" t="s">
        <v>285</v>
      </c>
      <c r="U354" s="5" t="s">
        <v>286</v>
      </c>
      <c r="V354" s="27" t="s">
        <v>1139</v>
      </c>
      <c r="W354" s="7" t="s">
        <v>1874</v>
      </c>
      <c r="X354" s="7" t="s">
        <v>43</v>
      </c>
      <c r="Y354" s="5" t="s">
        <v>276</v>
      </c>
      <c r="Z354" s="5" t="s">
        <v>43</v>
      </c>
      <c r="AA354" s="7" t="s">
        <v>309</v>
      </c>
      <c r="AB354" s="7" t="s">
        <v>309</v>
      </c>
      <c r="AC354" s="7" t="s">
        <v>310</v>
      </c>
      <c r="AD354" s="7" t="s">
        <v>309</v>
      </c>
      <c r="AE354" s="7" t="s">
        <v>1875</v>
      </c>
      <c r="AF354" s="6" t="s">
        <v>43</v>
      </c>
      <c r="AG354" s="6" t="s">
        <v>43</v>
      </c>
      <c r="AH354" s="6" t="s">
        <v>43</v>
      </c>
      <c r="AI354" s="6" t="s">
        <v>43</v>
      </c>
      <c r="AJ354" s="6" t="s">
        <v>43</v>
      </c>
    </row>
    <row r="355">
      <c r="A355" s="27" t="s">
        <v>1876</v>
      </c>
      <c r="B355" s="6" t="s">
        <v>1877</v>
      </c>
      <c r="C355" s="6" t="s">
        <v>1878</v>
      </c>
      <c r="D355" s="7" t="s">
        <v>445</v>
      </c>
      <c r="E355" s="27" t="s">
        <v>446</v>
      </c>
      <c r="F355" s="5" t="s">
        <v>1157</v>
      </c>
      <c r="G355" s="6" t="s">
        <v>282</v>
      </c>
      <c r="H355" s="6" t="s">
        <v>43</v>
      </c>
      <c r="I355" s="6" t="s">
        <v>43</v>
      </c>
      <c r="J355" s="8" t="s">
        <v>1290</v>
      </c>
      <c r="K355" s="5" t="s">
        <v>1291</v>
      </c>
      <c r="L355" s="7" t="s">
        <v>1292</v>
      </c>
      <c r="M355" s="9" t="s">
        <v>47</v>
      </c>
      <c r="N355" s="5" t="s">
        <v>48</v>
      </c>
      <c r="O355" s="30" t="s">
        <v>1879</v>
      </c>
      <c r="P355" s="31">
        <v>45883.7256856134</v>
      </c>
      <c r="Q355" s="27" t="s">
        <v>43</v>
      </c>
      <c r="R355" s="28" t="s">
        <v>43</v>
      </c>
      <c r="S355" s="27" t="s">
        <v>87</v>
      </c>
      <c r="T355" s="27" t="s">
        <v>336</v>
      </c>
      <c r="U355" s="5" t="s">
        <v>43</v>
      </c>
      <c r="V355" s="27" t="s">
        <v>389</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1880</v>
      </c>
      <c r="B356" s="6" t="s">
        <v>1881</v>
      </c>
      <c r="C356" s="6" t="s">
        <v>1882</v>
      </c>
      <c r="D356" s="7" t="s">
        <v>445</v>
      </c>
      <c r="E356" s="27" t="s">
        <v>446</v>
      </c>
      <c r="F356" s="5" t="s">
        <v>1157</v>
      </c>
      <c r="G356" s="6" t="s">
        <v>282</v>
      </c>
      <c r="H356" s="6" t="s">
        <v>43</v>
      </c>
      <c r="I356" s="6" t="s">
        <v>43</v>
      </c>
      <c r="J356" s="8" t="s">
        <v>1290</v>
      </c>
      <c r="K356" s="5" t="s">
        <v>1291</v>
      </c>
      <c r="L356" s="7" t="s">
        <v>1292</v>
      </c>
      <c r="M356" s="9" t="s">
        <v>47</v>
      </c>
      <c r="N356" s="5" t="s">
        <v>48</v>
      </c>
      <c r="O356" s="30" t="s">
        <v>1879</v>
      </c>
      <c r="P356" s="31">
        <v>45883.7256856134</v>
      </c>
      <c r="Q356" s="27" t="s">
        <v>43</v>
      </c>
      <c r="R356" s="28" t="s">
        <v>43</v>
      </c>
      <c r="S356" s="27" t="s">
        <v>87</v>
      </c>
      <c r="T356" s="27" t="s">
        <v>344</v>
      </c>
      <c r="U356" s="5" t="s">
        <v>43</v>
      </c>
      <c r="V356" s="27" t="s">
        <v>389</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1883</v>
      </c>
      <c r="B357" s="6" t="s">
        <v>1884</v>
      </c>
      <c r="C357" s="6" t="s">
        <v>1885</v>
      </c>
      <c r="D357" s="7" t="s">
        <v>445</v>
      </c>
      <c r="E357" s="27" t="s">
        <v>446</v>
      </c>
      <c r="F357" s="5" t="s">
        <v>1157</v>
      </c>
      <c r="G357" s="6" t="s">
        <v>282</v>
      </c>
      <c r="H357" s="6" t="s">
        <v>43</v>
      </c>
      <c r="I357" s="6" t="s">
        <v>43</v>
      </c>
      <c r="J357" s="8" t="s">
        <v>1290</v>
      </c>
      <c r="K357" s="5" t="s">
        <v>1291</v>
      </c>
      <c r="L357" s="7" t="s">
        <v>1292</v>
      </c>
      <c r="M357" s="9" t="s">
        <v>47</v>
      </c>
      <c r="N357" s="5" t="s">
        <v>48</v>
      </c>
      <c r="O357" s="30" t="s">
        <v>1879</v>
      </c>
      <c r="P357" s="31">
        <v>45883.7256857639</v>
      </c>
      <c r="Q357" s="27" t="s">
        <v>43</v>
      </c>
      <c r="R357" s="28" t="s">
        <v>43</v>
      </c>
      <c r="S357" s="27" t="s">
        <v>87</v>
      </c>
      <c r="T357" s="27" t="s">
        <v>329</v>
      </c>
      <c r="U357" s="5" t="s">
        <v>43</v>
      </c>
      <c r="V357" s="27" t="s">
        <v>389</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1886</v>
      </c>
      <c r="B358" s="6" t="s">
        <v>1887</v>
      </c>
      <c r="C358" s="6" t="s">
        <v>1888</v>
      </c>
      <c r="D358" s="7" t="s">
        <v>445</v>
      </c>
      <c r="E358" s="27" t="s">
        <v>446</v>
      </c>
      <c r="F358" s="5" t="s">
        <v>62</v>
      </c>
      <c r="G358" s="6" t="s">
        <v>282</v>
      </c>
      <c r="H358" s="6" t="s">
        <v>43</v>
      </c>
      <c r="I358" s="6" t="s">
        <v>43</v>
      </c>
      <c r="J358" s="8" t="s">
        <v>1290</v>
      </c>
      <c r="K358" s="5" t="s">
        <v>1291</v>
      </c>
      <c r="L358" s="7" t="s">
        <v>1292</v>
      </c>
      <c r="M358" s="9" t="s">
        <v>47</v>
      </c>
      <c r="N358" s="5" t="s">
        <v>48</v>
      </c>
      <c r="O358" s="30" t="s">
        <v>1879</v>
      </c>
      <c r="P358" s="31">
        <v>45883.7256857639</v>
      </c>
      <c r="Q358" s="27" t="s">
        <v>43</v>
      </c>
      <c r="R358" s="28" t="s">
        <v>43</v>
      </c>
      <c r="S358" s="27" t="s">
        <v>87</v>
      </c>
      <c r="T358" s="27" t="s">
        <v>43</v>
      </c>
      <c r="U358" s="5" t="s">
        <v>43</v>
      </c>
      <c r="V358" s="27" t="s">
        <v>389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1889</v>
      </c>
      <c r="B359" s="6" t="s">
        <v>1890</v>
      </c>
      <c r="C359" s="6" t="s">
        <v>1891</v>
      </c>
      <c r="D359" s="7" t="s">
        <v>445</v>
      </c>
      <c r="E359" s="27" t="s">
        <v>446</v>
      </c>
      <c r="F359" s="5" t="s">
        <v>1157</v>
      </c>
      <c r="G359" s="6" t="s">
        <v>282</v>
      </c>
      <c r="H359" s="6" t="s">
        <v>43</v>
      </c>
      <c r="I359" s="6" t="s">
        <v>43</v>
      </c>
      <c r="J359" s="8" t="s">
        <v>1290</v>
      </c>
      <c r="K359" s="5" t="s">
        <v>1291</v>
      </c>
      <c r="L359" s="7" t="s">
        <v>1292</v>
      </c>
      <c r="M359" s="9" t="s">
        <v>47</v>
      </c>
      <c r="N359" s="5" t="s">
        <v>48</v>
      </c>
      <c r="O359" s="30" t="s">
        <v>1879</v>
      </c>
      <c r="P359" s="31">
        <v>45883.7256857639</v>
      </c>
      <c r="Q359" s="27" t="s">
        <v>43</v>
      </c>
      <c r="R359" s="28" t="s">
        <v>43</v>
      </c>
      <c r="S359" s="27" t="s">
        <v>87</v>
      </c>
      <c r="T359" s="27" t="s">
        <v>295</v>
      </c>
      <c r="U359" s="5" t="s">
        <v>43</v>
      </c>
      <c r="V359" s="27" t="s">
        <v>389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1892</v>
      </c>
      <c r="B360" s="6" t="s">
        <v>1893</v>
      </c>
      <c r="C360" s="6" t="s">
        <v>1894</v>
      </c>
      <c r="D360" s="7" t="s">
        <v>445</v>
      </c>
      <c r="E360" s="27" t="s">
        <v>446</v>
      </c>
      <c r="F360" s="5" t="s">
        <v>62</v>
      </c>
      <c r="G360" s="6" t="s">
        <v>282</v>
      </c>
      <c r="H360" s="6" t="s">
        <v>43</v>
      </c>
      <c r="I360" s="6" t="s">
        <v>43</v>
      </c>
      <c r="J360" s="8" t="s">
        <v>1300</v>
      </c>
      <c r="K360" s="5" t="s">
        <v>1301</v>
      </c>
      <c r="L360" s="7" t="s">
        <v>1302</v>
      </c>
      <c r="M360" s="9" t="s">
        <v>47</v>
      </c>
      <c r="N360" s="5" t="s">
        <v>48</v>
      </c>
      <c r="O360" s="30" t="s">
        <v>1879</v>
      </c>
      <c r="P360" s="31">
        <v>45883.7256859607</v>
      </c>
      <c r="Q360" s="27" t="s">
        <v>43</v>
      </c>
      <c r="R360" s="28" t="s">
        <v>43</v>
      </c>
      <c r="S360" s="27" t="s">
        <v>87</v>
      </c>
      <c r="T360" s="27" t="s">
        <v>43</v>
      </c>
      <c r="U360" s="5" t="s">
        <v>43</v>
      </c>
      <c r="V360" s="27" t="s">
        <v>389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1895</v>
      </c>
      <c r="B361" s="6" t="s">
        <v>1896</v>
      </c>
      <c r="C361" s="6" t="s">
        <v>1894</v>
      </c>
      <c r="D361" s="7" t="s">
        <v>445</v>
      </c>
      <c r="E361" s="27" t="s">
        <v>446</v>
      </c>
      <c r="F361" s="5" t="s">
        <v>1157</v>
      </c>
      <c r="G361" s="6" t="s">
        <v>282</v>
      </c>
      <c r="H361" s="6" t="s">
        <v>43</v>
      </c>
      <c r="I361" s="6" t="s">
        <v>43</v>
      </c>
      <c r="J361" s="8" t="s">
        <v>1300</v>
      </c>
      <c r="K361" s="5" t="s">
        <v>1301</v>
      </c>
      <c r="L361" s="7" t="s">
        <v>1302</v>
      </c>
      <c r="M361" s="9" t="s">
        <v>47</v>
      </c>
      <c r="N361" s="5" t="s">
        <v>48</v>
      </c>
      <c r="O361" s="30" t="s">
        <v>1879</v>
      </c>
      <c r="P361" s="31">
        <v>45883.7256859607</v>
      </c>
      <c r="Q361" s="27" t="s">
        <v>43</v>
      </c>
      <c r="R361" s="28" t="s">
        <v>43</v>
      </c>
      <c r="S361" s="27" t="s">
        <v>87</v>
      </c>
      <c r="T361" s="27" t="s">
        <v>295</v>
      </c>
      <c r="U361" s="5" t="s">
        <v>43</v>
      </c>
      <c r="V361" s="27" t="s">
        <v>389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1897</v>
      </c>
      <c r="B362" s="6" t="s">
        <v>1898</v>
      </c>
      <c r="C362" s="6" t="s">
        <v>1899</v>
      </c>
      <c r="D362" s="7" t="s">
        <v>445</v>
      </c>
      <c r="E362" s="27" t="s">
        <v>446</v>
      </c>
      <c r="F362" s="5" t="s">
        <v>62</v>
      </c>
      <c r="G362" s="6" t="s">
        <v>282</v>
      </c>
      <c r="H362" s="6" t="s">
        <v>43</v>
      </c>
      <c r="I362" s="6" t="s">
        <v>43</v>
      </c>
      <c r="J362" s="8" t="s">
        <v>1300</v>
      </c>
      <c r="K362" s="5" t="s">
        <v>1301</v>
      </c>
      <c r="L362" s="7" t="s">
        <v>1302</v>
      </c>
      <c r="M362" s="9" t="s">
        <v>47</v>
      </c>
      <c r="N362" s="5" t="s">
        <v>48</v>
      </c>
      <c r="O362" s="30" t="s">
        <v>1879</v>
      </c>
      <c r="P362" s="31">
        <v>45883.7256861458</v>
      </c>
      <c r="Q362" s="27" t="s">
        <v>43</v>
      </c>
      <c r="R362" s="28" t="s">
        <v>43</v>
      </c>
      <c r="S362" s="27" t="s">
        <v>87</v>
      </c>
      <c r="T362" s="27" t="s">
        <v>43</v>
      </c>
      <c r="U362" s="5" t="s">
        <v>43</v>
      </c>
      <c r="V362" s="27" t="s">
        <v>389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1900</v>
      </c>
      <c r="B363" s="6" t="s">
        <v>1901</v>
      </c>
      <c r="C363" s="6" t="s">
        <v>1899</v>
      </c>
      <c r="D363" s="7" t="s">
        <v>445</v>
      </c>
      <c r="E363" s="27" t="s">
        <v>446</v>
      </c>
      <c r="F363" s="5" t="s">
        <v>1157</v>
      </c>
      <c r="G363" s="6" t="s">
        <v>282</v>
      </c>
      <c r="H363" s="6" t="s">
        <v>43</v>
      </c>
      <c r="I363" s="6" t="s">
        <v>43</v>
      </c>
      <c r="J363" s="8" t="s">
        <v>1300</v>
      </c>
      <c r="K363" s="5" t="s">
        <v>1301</v>
      </c>
      <c r="L363" s="7" t="s">
        <v>1302</v>
      </c>
      <c r="M363" s="9" t="s">
        <v>47</v>
      </c>
      <c r="N363" s="5" t="s">
        <v>48</v>
      </c>
      <c r="O363" s="30" t="s">
        <v>1879</v>
      </c>
      <c r="P363" s="31">
        <v>45883.7256861458</v>
      </c>
      <c r="Q363" s="27" t="s">
        <v>43</v>
      </c>
      <c r="R363" s="28" t="s">
        <v>43</v>
      </c>
      <c r="S363" s="27" t="s">
        <v>87</v>
      </c>
      <c r="T363" s="27" t="s">
        <v>295</v>
      </c>
      <c r="U363" s="5" t="s">
        <v>43</v>
      </c>
      <c r="V363" s="27" t="s">
        <v>389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1902</v>
      </c>
      <c r="B364" s="6" t="s">
        <v>1903</v>
      </c>
      <c r="C364" s="6" t="s">
        <v>1904</v>
      </c>
      <c r="D364" s="7" t="s">
        <v>445</v>
      </c>
      <c r="E364" s="27" t="s">
        <v>446</v>
      </c>
      <c r="F364" s="5" t="s">
        <v>62</v>
      </c>
      <c r="G364" s="6" t="s">
        <v>282</v>
      </c>
      <c r="H364" s="6" t="s">
        <v>43</v>
      </c>
      <c r="I364" s="6" t="s">
        <v>43</v>
      </c>
      <c r="J364" s="8" t="s">
        <v>1300</v>
      </c>
      <c r="K364" s="5" t="s">
        <v>1301</v>
      </c>
      <c r="L364" s="7" t="s">
        <v>1302</v>
      </c>
      <c r="M364" s="9" t="s">
        <v>47</v>
      </c>
      <c r="N364" s="5" t="s">
        <v>48</v>
      </c>
      <c r="O364" s="30" t="s">
        <v>1879</v>
      </c>
      <c r="P364" s="31">
        <v>45883.7256863079</v>
      </c>
      <c r="Q364" s="27" t="s">
        <v>43</v>
      </c>
      <c r="R364" s="28" t="s">
        <v>43</v>
      </c>
      <c r="S364" s="27" t="s">
        <v>87</v>
      </c>
      <c r="T364" s="27" t="s">
        <v>43</v>
      </c>
      <c r="U364" s="5" t="s">
        <v>43</v>
      </c>
      <c r="V364" s="27" t="s">
        <v>389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1905</v>
      </c>
      <c r="B365" s="6" t="s">
        <v>1906</v>
      </c>
      <c r="C365" s="6" t="s">
        <v>1904</v>
      </c>
      <c r="D365" s="7" t="s">
        <v>445</v>
      </c>
      <c r="E365" s="27" t="s">
        <v>446</v>
      </c>
      <c r="F365" s="5" t="s">
        <v>1157</v>
      </c>
      <c r="G365" s="6" t="s">
        <v>282</v>
      </c>
      <c r="H365" s="6" t="s">
        <v>43</v>
      </c>
      <c r="I365" s="6" t="s">
        <v>43</v>
      </c>
      <c r="J365" s="8" t="s">
        <v>1300</v>
      </c>
      <c r="K365" s="5" t="s">
        <v>1301</v>
      </c>
      <c r="L365" s="7" t="s">
        <v>1302</v>
      </c>
      <c r="M365" s="9" t="s">
        <v>47</v>
      </c>
      <c r="N365" s="5" t="s">
        <v>48</v>
      </c>
      <c r="O365" s="30" t="s">
        <v>1879</v>
      </c>
      <c r="P365" s="31">
        <v>45883.7256864931</v>
      </c>
      <c r="Q365" s="27" t="s">
        <v>43</v>
      </c>
      <c r="R365" s="28" t="s">
        <v>43</v>
      </c>
      <c r="S365" s="27" t="s">
        <v>87</v>
      </c>
      <c r="T365" s="27" t="s">
        <v>374</v>
      </c>
      <c r="U365" s="5" t="s">
        <v>43</v>
      </c>
      <c r="V365" s="27" t="s">
        <v>389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1907</v>
      </c>
      <c r="B366" s="6" t="s">
        <v>1908</v>
      </c>
      <c r="C366" s="6" t="s">
        <v>1904</v>
      </c>
      <c r="D366" s="7" t="s">
        <v>445</v>
      </c>
      <c r="E366" s="27" t="s">
        <v>446</v>
      </c>
      <c r="F366" s="5" t="s">
        <v>1157</v>
      </c>
      <c r="G366" s="6" t="s">
        <v>282</v>
      </c>
      <c r="H366" s="6" t="s">
        <v>43</v>
      </c>
      <c r="I366" s="6" t="s">
        <v>43</v>
      </c>
      <c r="J366" s="8" t="s">
        <v>1300</v>
      </c>
      <c r="K366" s="5" t="s">
        <v>1301</v>
      </c>
      <c r="L366" s="7" t="s">
        <v>1302</v>
      </c>
      <c r="M366" s="9" t="s">
        <v>47</v>
      </c>
      <c r="N366" s="5" t="s">
        <v>48</v>
      </c>
      <c r="O366" s="30" t="s">
        <v>1879</v>
      </c>
      <c r="P366" s="31">
        <v>45883.7256866898</v>
      </c>
      <c r="Q366" s="27" t="s">
        <v>43</v>
      </c>
      <c r="R366" s="28" t="s">
        <v>43</v>
      </c>
      <c r="S366" s="27" t="s">
        <v>87</v>
      </c>
      <c r="T366" s="27" t="s">
        <v>295</v>
      </c>
      <c r="U366" s="5" t="s">
        <v>43</v>
      </c>
      <c r="V366" s="27" t="s">
        <v>389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1909</v>
      </c>
      <c r="B367" s="6" t="s">
        <v>1910</v>
      </c>
      <c r="C367" s="6" t="s">
        <v>700</v>
      </c>
      <c r="D367" s="7" t="s">
        <v>445</v>
      </c>
      <c r="E367" s="27" t="s">
        <v>446</v>
      </c>
      <c r="F367" s="5" t="s">
        <v>62</v>
      </c>
      <c r="G367" s="6" t="s">
        <v>282</v>
      </c>
      <c r="H367" s="6" t="s">
        <v>43</v>
      </c>
      <c r="I367" s="6" t="s">
        <v>43</v>
      </c>
      <c r="J367" s="8" t="s">
        <v>1308</v>
      </c>
      <c r="K367" s="5" t="s">
        <v>1309</v>
      </c>
      <c r="L367" s="7" t="s">
        <v>1310</v>
      </c>
      <c r="M367" s="9" t="s">
        <v>47</v>
      </c>
      <c r="N367" s="5" t="s">
        <v>48</v>
      </c>
      <c r="O367" s="30" t="s">
        <v>1879</v>
      </c>
      <c r="P367" s="31">
        <v>45883.7256866898</v>
      </c>
      <c r="Q367" s="27" t="s">
        <v>43</v>
      </c>
      <c r="R367" s="28" t="s">
        <v>43</v>
      </c>
      <c r="S367" s="27" t="s">
        <v>87</v>
      </c>
      <c r="T367" s="27" t="s">
        <v>43</v>
      </c>
      <c r="U367" s="5" t="s">
        <v>43</v>
      </c>
      <c r="V367" s="27" t="s">
        <v>389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1911</v>
      </c>
      <c r="B368" s="6" t="s">
        <v>1912</v>
      </c>
      <c r="C368" s="6" t="s">
        <v>989</v>
      </c>
      <c r="D368" s="7" t="s">
        <v>445</v>
      </c>
      <c r="E368" s="27" t="s">
        <v>446</v>
      </c>
      <c r="F368" s="5" t="s">
        <v>1157</v>
      </c>
      <c r="G368" s="6" t="s">
        <v>282</v>
      </c>
      <c r="H368" s="6" t="s">
        <v>43</v>
      </c>
      <c r="I368" s="6" t="s">
        <v>43</v>
      </c>
      <c r="J368" s="8" t="s">
        <v>1308</v>
      </c>
      <c r="K368" s="5" t="s">
        <v>1309</v>
      </c>
      <c r="L368" s="7" t="s">
        <v>1310</v>
      </c>
      <c r="M368" s="9" t="s">
        <v>47</v>
      </c>
      <c r="N368" s="5" t="s">
        <v>48</v>
      </c>
      <c r="O368" s="30" t="s">
        <v>1879</v>
      </c>
      <c r="P368" s="31">
        <v>45883.7256866898</v>
      </c>
      <c r="Q368" s="27" t="s">
        <v>43</v>
      </c>
      <c r="R368" s="28" t="s">
        <v>43</v>
      </c>
      <c r="S368" s="27" t="s">
        <v>87</v>
      </c>
      <c r="T368" s="27" t="s">
        <v>43</v>
      </c>
      <c r="U368" s="5" t="s">
        <v>43</v>
      </c>
      <c r="V368" s="27" t="s">
        <v>389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1913</v>
      </c>
      <c r="B369" s="6" t="s">
        <v>1914</v>
      </c>
      <c r="C369" s="6" t="s">
        <v>989</v>
      </c>
      <c r="D369" s="7" t="s">
        <v>445</v>
      </c>
      <c r="E369" s="27" t="s">
        <v>446</v>
      </c>
      <c r="F369" s="5" t="s">
        <v>62</v>
      </c>
      <c r="G369" s="6" t="s">
        <v>282</v>
      </c>
      <c r="H369" s="6" t="s">
        <v>43</v>
      </c>
      <c r="I369" s="6" t="s">
        <v>43</v>
      </c>
      <c r="J369" s="8" t="s">
        <v>1308</v>
      </c>
      <c r="K369" s="5" t="s">
        <v>1309</v>
      </c>
      <c r="L369" s="7" t="s">
        <v>1310</v>
      </c>
      <c r="M369" s="9" t="s">
        <v>47</v>
      </c>
      <c r="N369" s="5" t="s">
        <v>48</v>
      </c>
      <c r="O369" s="30" t="s">
        <v>1879</v>
      </c>
      <c r="P369" s="31">
        <v>45883.7256868866</v>
      </c>
      <c r="Q369" s="27" t="s">
        <v>43</v>
      </c>
      <c r="R369" s="28" t="s">
        <v>43</v>
      </c>
      <c r="S369" s="27" t="s">
        <v>87</v>
      </c>
      <c r="T369" s="27" t="s">
        <v>43</v>
      </c>
      <c r="U369" s="5" t="s">
        <v>43</v>
      </c>
      <c r="V369" s="27" t="s">
        <v>389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1915</v>
      </c>
      <c r="B370" s="6" t="s">
        <v>1916</v>
      </c>
      <c r="C370" s="6" t="s">
        <v>989</v>
      </c>
      <c r="D370" s="7" t="s">
        <v>445</v>
      </c>
      <c r="E370" s="27" t="s">
        <v>446</v>
      </c>
      <c r="F370" s="5" t="s">
        <v>1197</v>
      </c>
      <c r="G370" s="6" t="s">
        <v>282</v>
      </c>
      <c r="H370" s="6" t="s">
        <v>43</v>
      </c>
      <c r="I370" s="6" t="s">
        <v>43</v>
      </c>
      <c r="J370" s="8" t="s">
        <v>1308</v>
      </c>
      <c r="K370" s="5" t="s">
        <v>1309</v>
      </c>
      <c r="L370" s="7" t="s">
        <v>1310</v>
      </c>
      <c r="M370" s="9" t="s">
        <v>47</v>
      </c>
      <c r="N370" s="5" t="s">
        <v>48</v>
      </c>
      <c r="O370" s="30" t="s">
        <v>1879</v>
      </c>
      <c r="P370" s="31">
        <v>45883.7256868866</v>
      </c>
      <c r="Q370" s="27" t="s">
        <v>43</v>
      </c>
      <c r="R370" s="28" t="s">
        <v>43</v>
      </c>
      <c r="S370" s="27" t="s">
        <v>87</v>
      </c>
      <c r="T370" s="27" t="s">
        <v>43</v>
      </c>
      <c r="U370" s="5" t="s">
        <v>43</v>
      </c>
      <c r="V370" s="27" t="s">
        <v>389</v>
      </c>
      <c r="W370" s="7" t="s">
        <v>43</v>
      </c>
      <c r="X370" s="7" t="s">
        <v>43</v>
      </c>
      <c r="Y370" s="5" t="s">
        <v>43</v>
      </c>
      <c r="Z370" s="5" t="s">
        <v>43</v>
      </c>
      <c r="AA370" s="7" t="s">
        <v>43</v>
      </c>
      <c r="AB370" s="7" t="s">
        <v>43</v>
      </c>
      <c r="AC370" s="7" t="s">
        <v>43</v>
      </c>
      <c r="AD370" s="7" t="s">
        <v>43</v>
      </c>
      <c r="AE370" s="7" t="s">
        <v>43</v>
      </c>
      <c r="AF370" s="6" t="s">
        <v>1917</v>
      </c>
      <c r="AG370" s="6" t="s">
        <v>172</v>
      </c>
      <c r="AH370" s="6" t="s">
        <v>43</v>
      </c>
      <c r="AI370" s="6" t="s">
        <v>1918</v>
      </c>
      <c r="AJ370" s="6" t="s">
        <v>43</v>
      </c>
    </row>
    <row r="371">
      <c r="A371" s="27" t="s">
        <v>1919</v>
      </c>
      <c r="B371" s="6" t="s">
        <v>1920</v>
      </c>
      <c r="C371" s="6" t="s">
        <v>989</v>
      </c>
      <c r="D371" s="7" t="s">
        <v>445</v>
      </c>
      <c r="E371" s="27" t="s">
        <v>446</v>
      </c>
      <c r="F371" s="5" t="s">
        <v>1157</v>
      </c>
      <c r="G371" s="6" t="s">
        <v>282</v>
      </c>
      <c r="H371" s="6" t="s">
        <v>43</v>
      </c>
      <c r="I371" s="6" t="s">
        <v>43</v>
      </c>
      <c r="J371" s="8" t="s">
        <v>1308</v>
      </c>
      <c r="K371" s="5" t="s">
        <v>1309</v>
      </c>
      <c r="L371" s="7" t="s">
        <v>1310</v>
      </c>
      <c r="M371" s="9" t="s">
        <v>47</v>
      </c>
      <c r="N371" s="5" t="s">
        <v>48</v>
      </c>
      <c r="O371" s="30" t="s">
        <v>1879</v>
      </c>
      <c r="P371" s="31">
        <v>45883.725687037</v>
      </c>
      <c r="Q371" s="27" t="s">
        <v>43</v>
      </c>
      <c r="R371" s="28" t="s">
        <v>43</v>
      </c>
      <c r="S371" s="27" t="s">
        <v>87</v>
      </c>
      <c r="T371" s="27" t="s">
        <v>374</v>
      </c>
      <c r="U371" s="5" t="s">
        <v>43</v>
      </c>
      <c r="V371" s="27" t="s">
        <v>389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1921</v>
      </c>
      <c r="B372" s="6" t="s">
        <v>1922</v>
      </c>
      <c r="C372" s="6" t="s">
        <v>989</v>
      </c>
      <c r="D372" s="7" t="s">
        <v>445</v>
      </c>
      <c r="E372" s="27" t="s">
        <v>446</v>
      </c>
      <c r="F372" s="5" t="s">
        <v>1157</v>
      </c>
      <c r="G372" s="6" t="s">
        <v>282</v>
      </c>
      <c r="H372" s="6" t="s">
        <v>43</v>
      </c>
      <c r="I372" s="6" t="s">
        <v>43</v>
      </c>
      <c r="J372" s="8" t="s">
        <v>1308</v>
      </c>
      <c r="K372" s="5" t="s">
        <v>1309</v>
      </c>
      <c r="L372" s="7" t="s">
        <v>1310</v>
      </c>
      <c r="M372" s="9" t="s">
        <v>47</v>
      </c>
      <c r="N372" s="5" t="s">
        <v>48</v>
      </c>
      <c r="O372" s="30" t="s">
        <v>1879</v>
      </c>
      <c r="P372" s="31">
        <v>45883.725687037</v>
      </c>
      <c r="Q372" s="27" t="s">
        <v>43</v>
      </c>
      <c r="R372" s="28" t="s">
        <v>43</v>
      </c>
      <c r="S372" s="27" t="s">
        <v>87</v>
      </c>
      <c r="T372" s="27" t="s">
        <v>401</v>
      </c>
      <c r="U372" s="5" t="s">
        <v>43</v>
      </c>
      <c r="V372" s="27" t="s">
        <v>389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1923</v>
      </c>
      <c r="B373" s="6" t="s">
        <v>1924</v>
      </c>
      <c r="C373" s="6" t="s">
        <v>989</v>
      </c>
      <c r="D373" s="7" t="s">
        <v>445</v>
      </c>
      <c r="E373" s="27" t="s">
        <v>446</v>
      </c>
      <c r="F373" s="5" t="s">
        <v>1157</v>
      </c>
      <c r="G373" s="6" t="s">
        <v>282</v>
      </c>
      <c r="H373" s="6" t="s">
        <v>43</v>
      </c>
      <c r="I373" s="6" t="s">
        <v>43</v>
      </c>
      <c r="J373" s="8" t="s">
        <v>122</v>
      </c>
      <c r="K373" s="5" t="s">
        <v>123</v>
      </c>
      <c r="L373" s="7" t="s">
        <v>124</v>
      </c>
      <c r="M373" s="9" t="s">
        <v>47</v>
      </c>
      <c r="N373" s="5" t="s">
        <v>48</v>
      </c>
      <c r="O373" s="30" t="s">
        <v>1879</v>
      </c>
      <c r="P373" s="31">
        <v>45883.725687037</v>
      </c>
      <c r="Q373" s="27" t="s">
        <v>43</v>
      </c>
      <c r="R373" s="28" t="s">
        <v>43</v>
      </c>
      <c r="S373" s="27" t="s">
        <v>87</v>
      </c>
      <c r="T373" s="27" t="s">
        <v>43</v>
      </c>
      <c r="U373" s="5" t="s">
        <v>43</v>
      </c>
      <c r="V373" s="27" t="s">
        <v>171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1925</v>
      </c>
      <c r="B374" s="6" t="s">
        <v>1926</v>
      </c>
      <c r="C374" s="6" t="s">
        <v>989</v>
      </c>
      <c r="D374" s="7" t="s">
        <v>445</v>
      </c>
      <c r="E374" s="27" t="s">
        <v>446</v>
      </c>
      <c r="F374" s="5" t="s">
        <v>1157</v>
      </c>
      <c r="G374" s="6" t="s">
        <v>282</v>
      </c>
      <c r="H374" s="6" t="s">
        <v>43</v>
      </c>
      <c r="I374" s="6" t="s">
        <v>43</v>
      </c>
      <c r="J374" s="8" t="s">
        <v>122</v>
      </c>
      <c r="K374" s="5" t="s">
        <v>123</v>
      </c>
      <c r="L374" s="7" t="s">
        <v>124</v>
      </c>
      <c r="M374" s="9" t="s">
        <v>47</v>
      </c>
      <c r="N374" s="5" t="s">
        <v>48</v>
      </c>
      <c r="O374" s="30" t="s">
        <v>1879</v>
      </c>
      <c r="P374" s="31">
        <v>45883.7256872338</v>
      </c>
      <c r="Q374" s="27" t="s">
        <v>43</v>
      </c>
      <c r="R374" s="28" t="s">
        <v>43</v>
      </c>
      <c r="S374" s="27" t="s">
        <v>87</v>
      </c>
      <c r="T374" s="27" t="s">
        <v>43</v>
      </c>
      <c r="U374" s="5" t="s">
        <v>43</v>
      </c>
      <c r="V374" s="27" t="s">
        <v>171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9" t="s">
        <v>1927</v>
      </c>
      <c r="B375" s="6" t="s">
        <v>1928</v>
      </c>
      <c r="C375" s="6" t="s">
        <v>1929</v>
      </c>
      <c r="D375" s="7" t="s">
        <v>576</v>
      </c>
      <c r="E375" s="27" t="s">
        <v>577</v>
      </c>
      <c r="F375" s="5" t="s">
        <v>1157</v>
      </c>
      <c r="G375" s="6" t="s">
        <v>81</v>
      </c>
      <c r="H375" s="6" t="s">
        <v>43</v>
      </c>
      <c r="I375" s="6" t="s">
        <v>43</v>
      </c>
      <c r="J375" s="8" t="s">
        <v>136</v>
      </c>
      <c r="K375" s="5" t="s">
        <v>137</v>
      </c>
      <c r="L375" s="7" t="s">
        <v>138</v>
      </c>
      <c r="M375" s="9" t="s">
        <v>47</v>
      </c>
      <c r="N375" s="5" t="s">
        <v>714</v>
      </c>
      <c r="O375" s="30" t="s">
        <v>1930</v>
      </c>
      <c r="Q375" s="27" t="s">
        <v>43</v>
      </c>
      <c r="R375" s="28" t="s">
        <v>43</v>
      </c>
      <c r="S375" s="27" t="s">
        <v>87</v>
      </c>
      <c r="T375" s="27" t="s">
        <v>43</v>
      </c>
      <c r="U375" s="5" t="s">
        <v>43</v>
      </c>
      <c r="V375" s="27" t="s">
        <v>139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9" t="s">
        <v>1931</v>
      </c>
      <c r="B376" s="6" t="s">
        <v>1932</v>
      </c>
      <c r="C376" s="6" t="s">
        <v>1929</v>
      </c>
      <c r="D376" s="7" t="s">
        <v>576</v>
      </c>
      <c r="E376" s="27" t="s">
        <v>577</v>
      </c>
      <c r="F376" s="5" t="s">
        <v>62</v>
      </c>
      <c r="G376" s="6" t="s">
        <v>1158</v>
      </c>
      <c r="H376" s="6" t="s">
        <v>43</v>
      </c>
      <c r="I376" s="6" t="s">
        <v>43</v>
      </c>
      <c r="J376" s="8" t="s">
        <v>136</v>
      </c>
      <c r="K376" s="5" t="s">
        <v>137</v>
      </c>
      <c r="L376" s="7" t="s">
        <v>138</v>
      </c>
      <c r="M376" s="9" t="s">
        <v>47</v>
      </c>
      <c r="N376" s="5" t="s">
        <v>714</v>
      </c>
      <c r="O376" s="30" t="s">
        <v>1930</v>
      </c>
      <c r="Q376" s="27" t="s">
        <v>43</v>
      </c>
      <c r="R376" s="28" t="s">
        <v>43</v>
      </c>
      <c r="S376" s="27" t="s">
        <v>87</v>
      </c>
      <c r="T376" s="27" t="s">
        <v>43</v>
      </c>
      <c r="U376" s="5" t="s">
        <v>43</v>
      </c>
      <c r="V376" s="27" t="s">
        <v>139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9" t="s">
        <v>1933</v>
      </c>
      <c r="B377" s="6" t="s">
        <v>1934</v>
      </c>
      <c r="C377" s="6" t="s">
        <v>1929</v>
      </c>
      <c r="D377" s="7" t="s">
        <v>576</v>
      </c>
      <c r="E377" s="27" t="s">
        <v>577</v>
      </c>
      <c r="F377" s="5" t="s">
        <v>1157</v>
      </c>
      <c r="G377" s="6" t="s">
        <v>81</v>
      </c>
      <c r="H377" s="6" t="s">
        <v>43</v>
      </c>
      <c r="I377" s="6" t="s">
        <v>43</v>
      </c>
      <c r="J377" s="8" t="s">
        <v>1165</v>
      </c>
      <c r="K377" s="5" t="s">
        <v>1166</v>
      </c>
      <c r="L377" s="7" t="s">
        <v>1167</v>
      </c>
      <c r="M377" s="9" t="s">
        <v>47</v>
      </c>
      <c r="N377" s="5" t="s">
        <v>714</v>
      </c>
      <c r="O377" s="30" t="s">
        <v>1930</v>
      </c>
      <c r="Q377" s="27" t="s">
        <v>43</v>
      </c>
      <c r="R377" s="28" t="s">
        <v>43</v>
      </c>
      <c r="S377" s="27" t="s">
        <v>87</v>
      </c>
      <c r="T377" s="27" t="s">
        <v>43</v>
      </c>
      <c r="U377" s="5" t="s">
        <v>43</v>
      </c>
      <c r="V377" s="27" t="s">
        <v>139</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9" t="s">
        <v>1935</v>
      </c>
      <c r="B378" s="6" t="s">
        <v>1936</v>
      </c>
      <c r="C378" s="6" t="s">
        <v>1929</v>
      </c>
      <c r="D378" s="7" t="s">
        <v>576</v>
      </c>
      <c r="E378" s="27" t="s">
        <v>577</v>
      </c>
      <c r="F378" s="5" t="s">
        <v>62</v>
      </c>
      <c r="G378" s="6" t="s">
        <v>1158</v>
      </c>
      <c r="H378" s="6" t="s">
        <v>43</v>
      </c>
      <c r="I378" s="6" t="s">
        <v>43</v>
      </c>
      <c r="J378" s="8" t="s">
        <v>122</v>
      </c>
      <c r="K378" s="5" t="s">
        <v>123</v>
      </c>
      <c r="L378" s="7" t="s">
        <v>124</v>
      </c>
      <c r="M378" s="9" t="s">
        <v>47</v>
      </c>
      <c r="N378" s="5" t="s">
        <v>714</v>
      </c>
      <c r="O378" s="30" t="s">
        <v>1930</v>
      </c>
      <c r="Q378" s="27" t="s">
        <v>43</v>
      </c>
      <c r="R378" s="28" t="s">
        <v>43</v>
      </c>
      <c r="S378" s="27" t="s">
        <v>87</v>
      </c>
      <c r="T378" s="27" t="s">
        <v>43</v>
      </c>
      <c r="U378" s="5" t="s">
        <v>43</v>
      </c>
      <c r="V378" s="27" t="s">
        <v>171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9" t="s">
        <v>1937</v>
      </c>
      <c r="B379" s="6" t="s">
        <v>1938</v>
      </c>
      <c r="C379" s="6" t="s">
        <v>1929</v>
      </c>
      <c r="D379" s="7" t="s">
        <v>576</v>
      </c>
      <c r="E379" s="27" t="s">
        <v>577</v>
      </c>
      <c r="F379" s="5" t="s">
        <v>1157</v>
      </c>
      <c r="G379" s="6" t="s">
        <v>81</v>
      </c>
      <c r="H379" s="6" t="s">
        <v>43</v>
      </c>
      <c r="I379" s="6" t="s">
        <v>43</v>
      </c>
      <c r="J379" s="8" t="s">
        <v>122</v>
      </c>
      <c r="K379" s="5" t="s">
        <v>123</v>
      </c>
      <c r="L379" s="7" t="s">
        <v>124</v>
      </c>
      <c r="M379" s="9" t="s">
        <v>47</v>
      </c>
      <c r="N379" s="5" t="s">
        <v>714</v>
      </c>
      <c r="O379" s="30" t="s">
        <v>1930</v>
      </c>
      <c r="Q379" s="27" t="s">
        <v>43</v>
      </c>
      <c r="R379" s="28" t="s">
        <v>43</v>
      </c>
      <c r="S379" s="27" t="s">
        <v>87</v>
      </c>
      <c r="T379" s="27" t="s">
        <v>43</v>
      </c>
      <c r="U379" s="5" t="s">
        <v>43</v>
      </c>
      <c r="V379" s="27" t="s">
        <v>171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1939</v>
      </c>
      <c r="B380" s="6" t="s">
        <v>1940</v>
      </c>
      <c r="C380" s="6" t="s">
        <v>1929</v>
      </c>
      <c r="D380" s="7" t="s">
        <v>1941</v>
      </c>
      <c r="E380" s="27" t="s">
        <v>1942</v>
      </c>
      <c r="F380" s="5" t="s">
        <v>62</v>
      </c>
      <c r="G380" s="6" t="s">
        <v>1158</v>
      </c>
      <c r="H380" s="6" t="s">
        <v>43</v>
      </c>
      <c r="I380" s="6" t="s">
        <v>43</v>
      </c>
      <c r="J380" s="8" t="s">
        <v>1428</v>
      </c>
      <c r="K380" s="5" t="s">
        <v>1429</v>
      </c>
      <c r="L380" s="7" t="s">
        <v>1430</v>
      </c>
      <c r="M380" s="9" t="s">
        <v>47</v>
      </c>
      <c r="N380" s="5" t="s">
        <v>48</v>
      </c>
      <c r="O380" s="30" t="s">
        <v>1943</v>
      </c>
      <c r="P380" s="31">
        <v>45884.084415625</v>
      </c>
      <c r="Q380" s="27" t="s">
        <v>43</v>
      </c>
      <c r="R380" s="28" t="s">
        <v>43</v>
      </c>
      <c r="S380" s="27" t="s">
        <v>87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1944</v>
      </c>
      <c r="B381" s="6" t="s">
        <v>1945</v>
      </c>
      <c r="C381" s="6" t="s">
        <v>1929</v>
      </c>
      <c r="D381" s="7" t="s">
        <v>1941</v>
      </c>
      <c r="E381" s="27" t="s">
        <v>1942</v>
      </c>
      <c r="F381" s="5" t="s">
        <v>62</v>
      </c>
      <c r="G381" s="6" t="s">
        <v>1158</v>
      </c>
      <c r="H381" s="6" t="s">
        <v>43</v>
      </c>
      <c r="I381" s="6" t="s">
        <v>43</v>
      </c>
      <c r="J381" s="8" t="s">
        <v>1254</v>
      </c>
      <c r="K381" s="5" t="s">
        <v>1255</v>
      </c>
      <c r="L381" s="7" t="s">
        <v>1256</v>
      </c>
      <c r="M381" s="9" t="s">
        <v>47</v>
      </c>
      <c r="N381" s="5" t="s">
        <v>48</v>
      </c>
      <c r="O381" s="30" t="s">
        <v>1943</v>
      </c>
      <c r="P381" s="31">
        <v>45884.0844160069</v>
      </c>
      <c r="Q381" s="27" t="s">
        <v>43</v>
      </c>
      <c r="R381" s="28" t="s">
        <v>43</v>
      </c>
      <c r="S381" s="27" t="s">
        <v>87</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1946</v>
      </c>
      <c r="B382" s="6" t="s">
        <v>1947</v>
      </c>
      <c r="C382" s="6" t="s">
        <v>1929</v>
      </c>
      <c r="D382" s="7" t="s">
        <v>1948</v>
      </c>
      <c r="E382" s="27" t="s">
        <v>1949</v>
      </c>
      <c r="F382" s="5" t="s">
        <v>62</v>
      </c>
      <c r="G382" s="6" t="s">
        <v>1158</v>
      </c>
      <c r="H382" s="6" t="s">
        <v>43</v>
      </c>
      <c r="I382" s="6" t="s">
        <v>43</v>
      </c>
      <c r="J382" s="8" t="s">
        <v>1588</v>
      </c>
      <c r="K382" s="5" t="s">
        <v>1589</v>
      </c>
      <c r="L382" s="7" t="s">
        <v>1590</v>
      </c>
      <c r="M382" s="9" t="s">
        <v>47</v>
      </c>
      <c r="N382" s="5" t="s">
        <v>48</v>
      </c>
      <c r="O382" s="30" t="s">
        <v>1950</v>
      </c>
      <c r="P382" s="31">
        <v>45884.0744242708</v>
      </c>
      <c r="Q382" s="27" t="s">
        <v>43</v>
      </c>
      <c r="R382" s="28" t="s">
        <v>43</v>
      </c>
      <c r="S382" s="27" t="s">
        <v>87</v>
      </c>
      <c r="T382" s="27" t="s">
        <v>43</v>
      </c>
      <c r="U382" s="5" t="s">
        <v>43</v>
      </c>
      <c r="V382" s="27" t="s">
        <v>192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1951</v>
      </c>
      <c r="B383" s="6" t="s">
        <v>1952</v>
      </c>
      <c r="C383" s="6" t="s">
        <v>1929</v>
      </c>
      <c r="D383" s="7" t="s">
        <v>1948</v>
      </c>
      <c r="E383" s="27" t="s">
        <v>1949</v>
      </c>
      <c r="F383" s="5" t="s">
        <v>62</v>
      </c>
      <c r="G383" s="6" t="s">
        <v>1158</v>
      </c>
      <c r="H383" s="6" t="s">
        <v>43</v>
      </c>
      <c r="I383" s="6" t="s">
        <v>43</v>
      </c>
      <c r="J383" s="8" t="s">
        <v>222</v>
      </c>
      <c r="K383" s="5" t="s">
        <v>223</v>
      </c>
      <c r="L383" s="7" t="s">
        <v>224</v>
      </c>
      <c r="M383" s="9" t="s">
        <v>47</v>
      </c>
      <c r="N383" s="5" t="s">
        <v>48</v>
      </c>
      <c r="O383" s="30" t="s">
        <v>1950</v>
      </c>
      <c r="P383" s="31">
        <v>45884.074424456</v>
      </c>
      <c r="Q383" s="27" t="s">
        <v>43</v>
      </c>
      <c r="R383" s="28" t="s">
        <v>43</v>
      </c>
      <c r="S383" s="27" t="s">
        <v>87</v>
      </c>
      <c r="T383" s="27" t="s">
        <v>43</v>
      </c>
      <c r="U383" s="5" t="s">
        <v>43</v>
      </c>
      <c r="V383" s="27" t="s">
        <v>621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1953</v>
      </c>
      <c r="B384" s="6" t="s">
        <v>1954</v>
      </c>
      <c r="C384" s="6" t="s">
        <v>1929</v>
      </c>
      <c r="D384" s="7" t="s">
        <v>1948</v>
      </c>
      <c r="E384" s="27" t="s">
        <v>1949</v>
      </c>
      <c r="F384" s="5" t="s">
        <v>62</v>
      </c>
      <c r="G384" s="6" t="s">
        <v>1158</v>
      </c>
      <c r="H384" s="6" t="s">
        <v>43</v>
      </c>
      <c r="I384" s="6" t="s">
        <v>43</v>
      </c>
      <c r="J384" s="8" t="s">
        <v>83</v>
      </c>
      <c r="K384" s="5" t="s">
        <v>84</v>
      </c>
      <c r="L384" s="7" t="s">
        <v>85</v>
      </c>
      <c r="M384" s="9" t="s">
        <v>47</v>
      </c>
      <c r="N384" s="5" t="s">
        <v>48</v>
      </c>
      <c r="O384" s="30" t="s">
        <v>1950</v>
      </c>
      <c r="P384" s="31">
        <v>45884.074425</v>
      </c>
      <c r="Q384" s="27" t="s">
        <v>43</v>
      </c>
      <c r="R384" s="28" t="s">
        <v>43</v>
      </c>
      <c r="S384" s="27" t="s">
        <v>87</v>
      </c>
      <c r="T384" s="27" t="s">
        <v>43</v>
      </c>
      <c r="U384" s="5" t="s">
        <v>43</v>
      </c>
      <c r="V384" s="27" t="s">
        <v>95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1955</v>
      </c>
      <c r="B385" s="6" t="s">
        <v>1956</v>
      </c>
      <c r="C385" s="6" t="s">
        <v>1929</v>
      </c>
      <c r="D385" s="7" t="s">
        <v>1948</v>
      </c>
      <c r="E385" s="27" t="s">
        <v>1949</v>
      </c>
      <c r="F385" s="5" t="s">
        <v>62</v>
      </c>
      <c r="G385" s="6" t="s">
        <v>1158</v>
      </c>
      <c r="H385" s="6" t="s">
        <v>43</v>
      </c>
      <c r="I385" s="6" t="s">
        <v>43</v>
      </c>
      <c r="J385" s="8" t="s">
        <v>1235</v>
      </c>
      <c r="K385" s="5" t="s">
        <v>1236</v>
      </c>
      <c r="L385" s="7" t="s">
        <v>1237</v>
      </c>
      <c r="M385" s="9" t="s">
        <v>47</v>
      </c>
      <c r="N385" s="5" t="s">
        <v>48</v>
      </c>
      <c r="O385" s="30" t="s">
        <v>1950</v>
      </c>
      <c r="P385" s="31">
        <v>45884.0744263079</v>
      </c>
      <c r="Q385" s="27" t="s">
        <v>43</v>
      </c>
      <c r="R385" s="28" t="s">
        <v>43</v>
      </c>
      <c r="S385" s="27" t="s">
        <v>87</v>
      </c>
      <c r="T385" s="27" t="s">
        <v>43</v>
      </c>
      <c r="U385" s="5" t="s">
        <v>43</v>
      </c>
      <c r="V385" s="27" t="s">
        <v>1480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1957</v>
      </c>
      <c r="B386" s="6" t="s">
        <v>1958</v>
      </c>
      <c r="C386" s="6" t="s">
        <v>1929</v>
      </c>
      <c r="D386" s="7" t="s">
        <v>1959</v>
      </c>
      <c r="E386" s="27" t="s">
        <v>1960</v>
      </c>
      <c r="F386" s="5" t="s">
        <v>62</v>
      </c>
      <c r="G386" s="6" t="s">
        <v>1158</v>
      </c>
      <c r="H386" s="6" t="s">
        <v>43</v>
      </c>
      <c r="I386" s="6" t="s">
        <v>43</v>
      </c>
      <c r="J386" s="8" t="s">
        <v>1300</v>
      </c>
      <c r="K386" s="5" t="s">
        <v>1301</v>
      </c>
      <c r="L386" s="7" t="s">
        <v>1302</v>
      </c>
      <c r="M386" s="9" t="s">
        <v>47</v>
      </c>
      <c r="N386" s="5" t="s">
        <v>48</v>
      </c>
      <c r="O386" s="30" t="s">
        <v>1961</v>
      </c>
      <c r="P386" s="31">
        <v>45884.2389162384</v>
      </c>
      <c r="Q386" s="27" t="s">
        <v>43</v>
      </c>
      <c r="R386" s="28" t="s">
        <v>43</v>
      </c>
      <c r="S386" s="27" t="s">
        <v>87</v>
      </c>
      <c r="T386" s="27" t="s">
        <v>43</v>
      </c>
      <c r="U386" s="5" t="s">
        <v>43</v>
      </c>
      <c r="V386" s="27" t="s">
        <v>389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1962</v>
      </c>
      <c r="B387" s="6" t="s">
        <v>1963</v>
      </c>
      <c r="C387" s="6" t="s">
        <v>1964</v>
      </c>
      <c r="D387" s="7" t="s">
        <v>1965</v>
      </c>
      <c r="E387" s="27" t="s">
        <v>1966</v>
      </c>
      <c r="F387" s="5" t="s">
        <v>22</v>
      </c>
      <c r="G387" s="6" t="s">
        <v>282</v>
      </c>
      <c r="H387" s="6" t="s">
        <v>43</v>
      </c>
      <c r="I387" s="6" t="s">
        <v>43</v>
      </c>
      <c r="J387" s="8" t="s">
        <v>1798</v>
      </c>
      <c r="K387" s="5" t="s">
        <v>1799</v>
      </c>
      <c r="L387" s="7" t="s">
        <v>1800</v>
      </c>
      <c r="M387" s="9" t="s">
        <v>47</v>
      </c>
      <c r="N387" s="5" t="s">
        <v>714</v>
      </c>
      <c r="O387" s="30" t="s">
        <v>1967</v>
      </c>
      <c r="Q387" s="27" t="s">
        <v>43</v>
      </c>
      <c r="R387" s="28" t="s">
        <v>43</v>
      </c>
      <c r="S387" s="27" t="s">
        <v>1968</v>
      </c>
      <c r="T387" s="27" t="s">
        <v>655</v>
      </c>
      <c r="U387" s="5" t="s">
        <v>1969</v>
      </c>
      <c r="V387" s="27" t="s">
        <v>1970</v>
      </c>
      <c r="W387" s="7" t="s">
        <v>1971</v>
      </c>
      <c r="X387" s="7" t="s">
        <v>43</v>
      </c>
      <c r="Y387" s="5" t="s">
        <v>998</v>
      </c>
      <c r="Z387" s="5" t="s">
        <v>43</v>
      </c>
      <c r="AA387" s="7" t="s">
        <v>43</v>
      </c>
      <c r="AB387" s="7" t="s">
        <v>43</v>
      </c>
      <c r="AC387" s="7" t="s">
        <v>43</v>
      </c>
      <c r="AD387" s="7" t="s">
        <v>43</v>
      </c>
      <c r="AE387" s="7" t="s">
        <v>43</v>
      </c>
      <c r="AF387" s="6" t="s">
        <v>43</v>
      </c>
      <c r="AG387" s="6" t="s">
        <v>43</v>
      </c>
      <c r="AH387" s="6" t="s">
        <v>43</v>
      </c>
      <c r="AI387" s="6" t="s">
        <v>43</v>
      </c>
      <c r="AJ387" s="6" t="s">
        <v>43</v>
      </c>
    </row>
    <row r="388">
      <c r="A388" s="29" t="s">
        <v>1972</v>
      </c>
      <c r="B388" s="6" t="s">
        <v>1963</v>
      </c>
      <c r="C388" s="6" t="s">
        <v>1964</v>
      </c>
      <c r="D388" s="7" t="s">
        <v>1965</v>
      </c>
      <c r="E388" s="27" t="s">
        <v>1966</v>
      </c>
      <c r="F388" s="5" t="s">
        <v>22</v>
      </c>
      <c r="G388" s="6" t="s">
        <v>282</v>
      </c>
      <c r="H388" s="6" t="s">
        <v>43</v>
      </c>
      <c r="I388" s="6" t="s">
        <v>43</v>
      </c>
      <c r="J388" s="8" t="s">
        <v>1798</v>
      </c>
      <c r="K388" s="5" t="s">
        <v>1799</v>
      </c>
      <c r="L388" s="7" t="s">
        <v>1800</v>
      </c>
      <c r="M388" s="9" t="s">
        <v>47</v>
      </c>
      <c r="N388" s="5" t="s">
        <v>714</v>
      </c>
      <c r="O388" s="30" t="s">
        <v>1973</v>
      </c>
      <c r="Q388" s="27" t="s">
        <v>43</v>
      </c>
      <c r="R388" s="28" t="s">
        <v>43</v>
      </c>
      <c r="S388" s="27" t="s">
        <v>183</v>
      </c>
      <c r="T388" s="27" t="s">
        <v>655</v>
      </c>
      <c r="U388" s="5" t="s">
        <v>1974</v>
      </c>
      <c r="V388" s="27" t="s">
        <v>1970</v>
      </c>
      <c r="W388" s="7" t="s">
        <v>1975</v>
      </c>
      <c r="X388" s="7" t="s">
        <v>43</v>
      </c>
      <c r="Y388" s="5" t="s">
        <v>1502</v>
      </c>
      <c r="Z388" s="5" t="s">
        <v>43</v>
      </c>
      <c r="AA388" s="7" t="s">
        <v>43</v>
      </c>
      <c r="AB388" s="7" t="s">
        <v>43</v>
      </c>
      <c r="AC388" s="7" t="s">
        <v>43</v>
      </c>
      <c r="AD388" s="7" t="s">
        <v>43</v>
      </c>
      <c r="AE388" s="7" t="s">
        <v>43</v>
      </c>
      <c r="AF388" s="6" t="s">
        <v>43</v>
      </c>
      <c r="AG388" s="6" t="s">
        <v>43</v>
      </c>
      <c r="AH388" s="6" t="s">
        <v>43</v>
      </c>
      <c r="AI388" s="6" t="s">
        <v>43</v>
      </c>
      <c r="AJ388" s="6" t="s">
        <v>43</v>
      </c>
    </row>
    <row r="389">
      <c r="A389" s="29" t="s">
        <v>1976</v>
      </c>
      <c r="B389" s="6" t="s">
        <v>1963</v>
      </c>
      <c r="C389" s="6" t="s">
        <v>1964</v>
      </c>
      <c r="D389" s="7" t="s">
        <v>1965</v>
      </c>
      <c r="E389" s="27" t="s">
        <v>1966</v>
      </c>
      <c r="F389" s="5" t="s">
        <v>22</v>
      </c>
      <c r="G389" s="6" t="s">
        <v>282</v>
      </c>
      <c r="H389" s="6" t="s">
        <v>43</v>
      </c>
      <c r="I389" s="6" t="s">
        <v>43</v>
      </c>
      <c r="J389" s="8" t="s">
        <v>1798</v>
      </c>
      <c r="K389" s="5" t="s">
        <v>1799</v>
      </c>
      <c r="L389" s="7" t="s">
        <v>1800</v>
      </c>
      <c r="M389" s="9" t="s">
        <v>47</v>
      </c>
      <c r="N389" s="5" t="s">
        <v>714</v>
      </c>
      <c r="O389" s="30" t="s">
        <v>1977</v>
      </c>
      <c r="Q389" s="27" t="s">
        <v>43</v>
      </c>
      <c r="R389" s="28" t="s">
        <v>43</v>
      </c>
      <c r="S389" s="27" t="s">
        <v>73</v>
      </c>
      <c r="T389" s="27" t="s">
        <v>655</v>
      </c>
      <c r="U389" s="5" t="s">
        <v>480</v>
      </c>
      <c r="V389" s="27" t="s">
        <v>1970</v>
      </c>
      <c r="W389" s="7" t="s">
        <v>1978</v>
      </c>
      <c r="X389" s="7" t="s">
        <v>43</v>
      </c>
      <c r="Y389" s="5" t="s">
        <v>1502</v>
      </c>
      <c r="Z389" s="5" t="s">
        <v>43</v>
      </c>
      <c r="AA389" s="7" t="s">
        <v>43</v>
      </c>
      <c r="AB389" s="7" t="s">
        <v>43</v>
      </c>
      <c r="AC389" s="7" t="s">
        <v>43</v>
      </c>
      <c r="AD389" s="7" t="s">
        <v>43</v>
      </c>
      <c r="AE389" s="7" t="s">
        <v>43</v>
      </c>
      <c r="AF389" s="6" t="s">
        <v>43</v>
      </c>
      <c r="AG389" s="6" t="s">
        <v>43</v>
      </c>
      <c r="AH389" s="6" t="s">
        <v>43</v>
      </c>
      <c r="AI389" s="6" t="s">
        <v>43</v>
      </c>
      <c r="AJ389" s="6" t="s">
        <v>43</v>
      </c>
    </row>
    <row r="390">
      <c r="A390" s="27" t="s">
        <v>1979</v>
      </c>
      <c r="B390" s="6" t="s">
        <v>1980</v>
      </c>
      <c r="C390" s="6" t="s">
        <v>1981</v>
      </c>
      <c r="D390" s="7" t="s">
        <v>756</v>
      </c>
      <c r="E390" s="27" t="s">
        <v>757</v>
      </c>
      <c r="F390" s="5" t="s">
        <v>62</v>
      </c>
      <c r="G390" s="6" t="s">
        <v>81</v>
      </c>
      <c r="H390" s="6" t="s">
        <v>43</v>
      </c>
      <c r="I390" s="6" t="s">
        <v>43</v>
      </c>
      <c r="J390" s="8" t="s">
        <v>151</v>
      </c>
      <c r="K390" s="5" t="s">
        <v>152</v>
      </c>
      <c r="L390" s="7" t="s">
        <v>153</v>
      </c>
      <c r="M390" s="9" t="s">
        <v>47</v>
      </c>
      <c r="N390" s="5" t="s">
        <v>48</v>
      </c>
      <c r="O390" s="30" t="s">
        <v>1982</v>
      </c>
      <c r="P390" s="31">
        <v>45884.062283831</v>
      </c>
      <c r="Q390" s="27" t="s">
        <v>43</v>
      </c>
      <c r="R390" s="28" t="s">
        <v>43</v>
      </c>
      <c r="S390" s="27" t="s">
        <v>87</v>
      </c>
      <c r="T390" s="27" t="s">
        <v>43</v>
      </c>
      <c r="U390" s="5" t="s">
        <v>43</v>
      </c>
      <c r="V390" s="27" t="s">
        <v>154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9" t="s">
        <v>1983</v>
      </c>
      <c r="B391" s="6" t="s">
        <v>1984</v>
      </c>
      <c r="C391" s="6" t="s">
        <v>989</v>
      </c>
      <c r="D391" s="7" t="s">
        <v>746</v>
      </c>
      <c r="E391" s="27" t="s">
        <v>747</v>
      </c>
      <c r="F391" s="5" t="s">
        <v>22</v>
      </c>
      <c r="G391" s="6" t="s">
        <v>43</v>
      </c>
      <c r="H391" s="6" t="s">
        <v>43</v>
      </c>
      <c r="I391" s="6" t="s">
        <v>43</v>
      </c>
      <c r="J391" s="8" t="s">
        <v>1674</v>
      </c>
      <c r="K391" s="5" t="s">
        <v>1675</v>
      </c>
      <c r="L391" s="7" t="s">
        <v>1676</v>
      </c>
      <c r="M391" s="9" t="s">
        <v>47</v>
      </c>
      <c r="N391" s="5" t="s">
        <v>714</v>
      </c>
      <c r="O391" s="30" t="s">
        <v>1985</v>
      </c>
      <c r="Q391" s="27" t="s">
        <v>43</v>
      </c>
      <c r="R391" s="28" t="s">
        <v>43</v>
      </c>
      <c r="S391" s="27" t="s">
        <v>87</v>
      </c>
      <c r="T391" s="27" t="s">
        <v>558</v>
      </c>
      <c r="U391" s="5" t="s">
        <v>274</v>
      </c>
      <c r="V391" s="29" t="s">
        <v>1048</v>
      </c>
      <c r="W391" s="7" t="s">
        <v>1986</v>
      </c>
      <c r="X391" s="7" t="s">
        <v>43</v>
      </c>
      <c r="Y391" s="5" t="s">
        <v>998</v>
      </c>
      <c r="Z391" s="5" t="s">
        <v>43</v>
      </c>
      <c r="AA391" s="7" t="s">
        <v>43</v>
      </c>
      <c r="AB391" s="7" t="s">
        <v>43</v>
      </c>
      <c r="AC391" s="7" t="s">
        <v>43</v>
      </c>
      <c r="AD391" s="7" t="s">
        <v>43</v>
      </c>
      <c r="AE391" s="7" t="s">
        <v>43</v>
      </c>
      <c r="AF391" s="6" t="s">
        <v>43</v>
      </c>
      <c r="AG391" s="6" t="s">
        <v>43</v>
      </c>
      <c r="AH391" s="6" t="s">
        <v>43</v>
      </c>
      <c r="AI391" s="6" t="s">
        <v>43</v>
      </c>
      <c r="AJ391" s="6" t="s">
        <v>43</v>
      </c>
    </row>
    <row r="392">
      <c r="A392" s="29" t="s">
        <v>1987</v>
      </c>
      <c r="B392" s="6" t="s">
        <v>1988</v>
      </c>
      <c r="C392" s="6" t="s">
        <v>1964</v>
      </c>
      <c r="D392" s="7" t="s">
        <v>1965</v>
      </c>
      <c r="E392" s="27" t="s">
        <v>1966</v>
      </c>
      <c r="F392" s="5" t="s">
        <v>22</v>
      </c>
      <c r="G392" s="6" t="s">
        <v>282</v>
      </c>
      <c r="H392" s="6" t="s">
        <v>43</v>
      </c>
      <c r="I392" s="6" t="s">
        <v>43</v>
      </c>
      <c r="J392" s="8" t="s">
        <v>1203</v>
      </c>
      <c r="K392" s="5" t="s">
        <v>1204</v>
      </c>
      <c r="L392" s="7" t="s">
        <v>1205</v>
      </c>
      <c r="M392" s="9" t="s">
        <v>47</v>
      </c>
      <c r="N392" s="5" t="s">
        <v>714</v>
      </c>
      <c r="O392" s="30" t="s">
        <v>1989</v>
      </c>
      <c r="Q392" s="27" t="s">
        <v>43</v>
      </c>
      <c r="R392" s="28" t="s">
        <v>43</v>
      </c>
      <c r="S392" s="27" t="s">
        <v>1968</v>
      </c>
      <c r="T392" s="27" t="s">
        <v>285</v>
      </c>
      <c r="U392" s="5" t="s">
        <v>1990</v>
      </c>
      <c r="V392" s="27" t="s">
        <v>1991</v>
      </c>
      <c r="W392" s="7" t="s">
        <v>1992</v>
      </c>
      <c r="X392" s="7" t="s">
        <v>43</v>
      </c>
      <c r="Y392" s="5" t="s">
        <v>998</v>
      </c>
      <c r="Z392" s="5" t="s">
        <v>43</v>
      </c>
      <c r="AA392" s="7" t="s">
        <v>43</v>
      </c>
      <c r="AB392" s="7" t="s">
        <v>43</v>
      </c>
      <c r="AC392" s="7" t="s">
        <v>43</v>
      </c>
      <c r="AD392" s="7" t="s">
        <v>43</v>
      </c>
      <c r="AE392" s="7" t="s">
        <v>43</v>
      </c>
      <c r="AF392" s="6" t="s">
        <v>43</v>
      </c>
      <c r="AG392" s="6" t="s">
        <v>43</v>
      </c>
      <c r="AH392" s="6" t="s">
        <v>43</v>
      </c>
      <c r="AI392" s="6" t="s">
        <v>43</v>
      </c>
      <c r="AJ392" s="6" t="s">
        <v>43</v>
      </c>
    </row>
    <row r="393">
      <c r="A393" s="29" t="s">
        <v>1993</v>
      </c>
      <c r="B393" s="6" t="s">
        <v>1988</v>
      </c>
      <c r="C393" s="6" t="s">
        <v>1964</v>
      </c>
      <c r="D393" s="7" t="s">
        <v>1965</v>
      </c>
      <c r="E393" s="27" t="s">
        <v>1966</v>
      </c>
      <c r="F393" s="5" t="s">
        <v>22</v>
      </c>
      <c r="G393" s="6" t="s">
        <v>282</v>
      </c>
      <c r="H393" s="6" t="s">
        <v>43</v>
      </c>
      <c r="I393" s="6" t="s">
        <v>43</v>
      </c>
      <c r="J393" s="8" t="s">
        <v>1203</v>
      </c>
      <c r="K393" s="5" t="s">
        <v>1204</v>
      </c>
      <c r="L393" s="7" t="s">
        <v>1205</v>
      </c>
      <c r="M393" s="9" t="s">
        <v>47</v>
      </c>
      <c r="N393" s="5" t="s">
        <v>714</v>
      </c>
      <c r="O393" s="30" t="s">
        <v>1994</v>
      </c>
      <c r="Q393" s="27" t="s">
        <v>43</v>
      </c>
      <c r="R393" s="28" t="s">
        <v>43</v>
      </c>
      <c r="S393" s="27" t="s">
        <v>183</v>
      </c>
      <c r="T393" s="27" t="s">
        <v>285</v>
      </c>
      <c r="U393" s="5" t="s">
        <v>1995</v>
      </c>
      <c r="V393" s="27" t="s">
        <v>1991</v>
      </c>
      <c r="W393" s="7" t="s">
        <v>1996</v>
      </c>
      <c r="X393" s="7" t="s">
        <v>43</v>
      </c>
      <c r="Y393" s="5" t="s">
        <v>1502</v>
      </c>
      <c r="Z393" s="5" t="s">
        <v>43</v>
      </c>
      <c r="AA393" s="7" t="s">
        <v>43</v>
      </c>
      <c r="AB393" s="7" t="s">
        <v>43</v>
      </c>
      <c r="AC393" s="7" t="s">
        <v>43</v>
      </c>
      <c r="AD393" s="7" t="s">
        <v>43</v>
      </c>
      <c r="AE393" s="7" t="s">
        <v>43</v>
      </c>
      <c r="AF393" s="6" t="s">
        <v>43</v>
      </c>
      <c r="AG393" s="6" t="s">
        <v>43</v>
      </c>
      <c r="AH393" s="6" t="s">
        <v>43</v>
      </c>
      <c r="AI393" s="6" t="s">
        <v>43</v>
      </c>
      <c r="AJ393" s="6" t="s">
        <v>43</v>
      </c>
    </row>
    <row r="394">
      <c r="A394" s="27" t="s">
        <v>1997</v>
      </c>
      <c r="B394" s="6" t="s">
        <v>1998</v>
      </c>
      <c r="C394" s="6" t="s">
        <v>262</v>
      </c>
      <c r="D394" s="7" t="s">
        <v>597</v>
      </c>
      <c r="E394" s="27" t="s">
        <v>598</v>
      </c>
      <c r="F394" s="5" t="s">
        <v>1157</v>
      </c>
      <c r="G394" s="6" t="s">
        <v>43</v>
      </c>
      <c r="H394" s="6" t="s">
        <v>43</v>
      </c>
      <c r="I394" s="6" t="s">
        <v>43</v>
      </c>
      <c r="J394" s="8" t="s">
        <v>1265</v>
      </c>
      <c r="K394" s="5" t="s">
        <v>1266</v>
      </c>
      <c r="L394" s="7" t="s">
        <v>1267</v>
      </c>
      <c r="M394" s="9" t="s">
        <v>47</v>
      </c>
      <c r="N394" s="5" t="s">
        <v>48</v>
      </c>
      <c r="O394" s="30" t="s">
        <v>1999</v>
      </c>
      <c r="P394" s="31">
        <v>45884.2340312153</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2000</v>
      </c>
      <c r="B395" s="6" t="s">
        <v>2001</v>
      </c>
      <c r="C395" s="6" t="s">
        <v>262</v>
      </c>
      <c r="D395" s="7" t="s">
        <v>597</v>
      </c>
      <c r="E395" s="27" t="s">
        <v>598</v>
      </c>
      <c r="F395" s="5" t="s">
        <v>1157</v>
      </c>
      <c r="G395" s="6" t="s">
        <v>43</v>
      </c>
      <c r="H395" s="6" t="s">
        <v>43</v>
      </c>
      <c r="I395" s="6" t="s">
        <v>43</v>
      </c>
      <c r="J395" s="8" t="s">
        <v>1265</v>
      </c>
      <c r="K395" s="5" t="s">
        <v>1266</v>
      </c>
      <c r="L395" s="7" t="s">
        <v>1267</v>
      </c>
      <c r="M395" s="9" t="s">
        <v>47</v>
      </c>
      <c r="N395" s="5" t="s">
        <v>48</v>
      </c>
      <c r="O395" s="30" t="s">
        <v>1999</v>
      </c>
      <c r="P395" s="31">
        <v>45884.2340314005</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2002</v>
      </c>
      <c r="B396" s="6" t="s">
        <v>2003</v>
      </c>
      <c r="C396" s="6" t="s">
        <v>262</v>
      </c>
      <c r="D396" s="7" t="s">
        <v>597</v>
      </c>
      <c r="E396" s="27" t="s">
        <v>598</v>
      </c>
      <c r="F396" s="5" t="s">
        <v>62</v>
      </c>
      <c r="G396" s="6" t="s">
        <v>43</v>
      </c>
      <c r="H396" s="6" t="s">
        <v>43</v>
      </c>
      <c r="I396" s="6" t="s">
        <v>43</v>
      </c>
      <c r="J396" s="8" t="s">
        <v>1382</v>
      </c>
      <c r="K396" s="5" t="s">
        <v>1383</v>
      </c>
      <c r="L396" s="7" t="s">
        <v>1384</v>
      </c>
      <c r="M396" s="9" t="s">
        <v>47</v>
      </c>
      <c r="N396" s="5" t="s">
        <v>48</v>
      </c>
      <c r="O396" s="30" t="s">
        <v>1999</v>
      </c>
      <c r="P396" s="31">
        <v>45884.2340314005</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2004</v>
      </c>
      <c r="B397" s="6" t="s">
        <v>2005</v>
      </c>
      <c r="C397" s="6" t="s">
        <v>262</v>
      </c>
      <c r="D397" s="7" t="s">
        <v>597</v>
      </c>
      <c r="E397" s="27" t="s">
        <v>598</v>
      </c>
      <c r="F397" s="5" t="s">
        <v>62</v>
      </c>
      <c r="G397" s="6" t="s">
        <v>43</v>
      </c>
      <c r="H397" s="6" t="s">
        <v>43</v>
      </c>
      <c r="I397" s="6" t="s">
        <v>43</v>
      </c>
      <c r="J397" s="8" t="s">
        <v>1300</v>
      </c>
      <c r="K397" s="5" t="s">
        <v>1301</v>
      </c>
      <c r="L397" s="7" t="s">
        <v>1302</v>
      </c>
      <c r="M397" s="9" t="s">
        <v>47</v>
      </c>
      <c r="N397" s="5" t="s">
        <v>48</v>
      </c>
      <c r="O397" s="30" t="s">
        <v>1999</v>
      </c>
      <c r="P397" s="31">
        <v>45884.2340315625</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2006</v>
      </c>
      <c r="B398" s="6" t="s">
        <v>2007</v>
      </c>
      <c r="C398" s="6" t="s">
        <v>262</v>
      </c>
      <c r="D398" s="7" t="s">
        <v>597</v>
      </c>
      <c r="E398" s="27" t="s">
        <v>598</v>
      </c>
      <c r="F398" s="5" t="s">
        <v>1157</v>
      </c>
      <c r="G398" s="6" t="s">
        <v>43</v>
      </c>
      <c r="H398" s="6" t="s">
        <v>43</v>
      </c>
      <c r="I398" s="6" t="s">
        <v>43</v>
      </c>
      <c r="J398" s="8" t="s">
        <v>1308</v>
      </c>
      <c r="K398" s="5" t="s">
        <v>1309</v>
      </c>
      <c r="L398" s="7" t="s">
        <v>1310</v>
      </c>
      <c r="M398" s="9" t="s">
        <v>47</v>
      </c>
      <c r="N398" s="5" t="s">
        <v>48</v>
      </c>
      <c r="O398" s="30" t="s">
        <v>1999</v>
      </c>
      <c r="P398" s="31">
        <v>45884.2340315625</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2008</v>
      </c>
      <c r="B399" s="6" t="s">
        <v>2009</v>
      </c>
      <c r="C399" s="6" t="s">
        <v>262</v>
      </c>
      <c r="D399" s="7" t="s">
        <v>597</v>
      </c>
      <c r="E399" s="27" t="s">
        <v>598</v>
      </c>
      <c r="F399" s="5" t="s">
        <v>1157</v>
      </c>
      <c r="G399" s="6" t="s">
        <v>43</v>
      </c>
      <c r="H399" s="6" t="s">
        <v>43</v>
      </c>
      <c r="I399" s="6" t="s">
        <v>43</v>
      </c>
      <c r="J399" s="8" t="s">
        <v>1308</v>
      </c>
      <c r="K399" s="5" t="s">
        <v>1309</v>
      </c>
      <c r="L399" s="7" t="s">
        <v>1310</v>
      </c>
      <c r="M399" s="9" t="s">
        <v>47</v>
      </c>
      <c r="N399" s="5" t="s">
        <v>48</v>
      </c>
      <c r="O399" s="30" t="s">
        <v>1999</v>
      </c>
      <c r="P399" s="31">
        <v>45884.2340301273</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2010</v>
      </c>
      <c r="B400" s="6" t="s">
        <v>2011</v>
      </c>
      <c r="C400" s="6" t="s">
        <v>2012</v>
      </c>
      <c r="D400" s="7" t="s">
        <v>597</v>
      </c>
      <c r="E400" s="27" t="s">
        <v>598</v>
      </c>
      <c r="F400" s="5" t="s">
        <v>1157</v>
      </c>
      <c r="G400" s="6" t="s">
        <v>43</v>
      </c>
      <c r="H400" s="6" t="s">
        <v>43</v>
      </c>
      <c r="I400" s="6" t="s">
        <v>43</v>
      </c>
      <c r="J400" s="8" t="s">
        <v>1308</v>
      </c>
      <c r="K400" s="5" t="s">
        <v>1309</v>
      </c>
      <c r="L400" s="7" t="s">
        <v>1310</v>
      </c>
      <c r="M400" s="9" t="s">
        <v>47</v>
      </c>
      <c r="N400" s="5" t="s">
        <v>48</v>
      </c>
      <c r="O400" s="30" t="s">
        <v>1999</v>
      </c>
      <c r="P400" s="31">
        <v>45884.2340302894</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2013</v>
      </c>
      <c r="B401" s="6" t="s">
        <v>2014</v>
      </c>
      <c r="C401" s="6" t="s">
        <v>262</v>
      </c>
      <c r="D401" s="7" t="s">
        <v>597</v>
      </c>
      <c r="E401" s="27" t="s">
        <v>598</v>
      </c>
      <c r="F401" s="5" t="s">
        <v>1157</v>
      </c>
      <c r="G401" s="6" t="s">
        <v>43</v>
      </c>
      <c r="H401" s="6" t="s">
        <v>43</v>
      </c>
      <c r="I401" s="6" t="s">
        <v>43</v>
      </c>
      <c r="J401" s="8" t="s">
        <v>1226</v>
      </c>
      <c r="K401" s="5" t="s">
        <v>1227</v>
      </c>
      <c r="L401" s="7" t="s">
        <v>1228</v>
      </c>
      <c r="M401" s="9" t="s">
        <v>47</v>
      </c>
      <c r="N401" s="5" t="s">
        <v>48</v>
      </c>
      <c r="O401" s="30" t="s">
        <v>1999</v>
      </c>
      <c r="P401" s="31">
        <v>45884.2340302894</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2015</v>
      </c>
      <c r="B402" s="6" t="s">
        <v>2016</v>
      </c>
      <c r="C402" s="6" t="s">
        <v>262</v>
      </c>
      <c r="D402" s="7" t="s">
        <v>597</v>
      </c>
      <c r="E402" s="27" t="s">
        <v>598</v>
      </c>
      <c r="F402" s="5" t="s">
        <v>1157</v>
      </c>
      <c r="G402" s="6" t="s">
        <v>43</v>
      </c>
      <c r="H402" s="6" t="s">
        <v>43</v>
      </c>
      <c r="I402" s="6" t="s">
        <v>43</v>
      </c>
      <c r="J402" s="8" t="s">
        <v>1226</v>
      </c>
      <c r="K402" s="5" t="s">
        <v>1227</v>
      </c>
      <c r="L402" s="7" t="s">
        <v>1228</v>
      </c>
      <c r="M402" s="9" t="s">
        <v>47</v>
      </c>
      <c r="N402" s="5" t="s">
        <v>48</v>
      </c>
      <c r="O402" s="30" t="s">
        <v>1999</v>
      </c>
      <c r="P402" s="31">
        <v>45884.2340304745</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2017</v>
      </c>
      <c r="B403" s="6" t="s">
        <v>2018</v>
      </c>
      <c r="C403" s="6" t="s">
        <v>262</v>
      </c>
      <c r="D403" s="7" t="s">
        <v>597</v>
      </c>
      <c r="E403" s="27" t="s">
        <v>598</v>
      </c>
      <c r="F403" s="5" t="s">
        <v>62</v>
      </c>
      <c r="G403" s="6" t="s">
        <v>43</v>
      </c>
      <c r="H403" s="6" t="s">
        <v>43</v>
      </c>
      <c r="I403" s="6" t="s">
        <v>43</v>
      </c>
      <c r="J403" s="8" t="s">
        <v>1254</v>
      </c>
      <c r="K403" s="5" t="s">
        <v>1255</v>
      </c>
      <c r="L403" s="7" t="s">
        <v>1256</v>
      </c>
      <c r="M403" s="9" t="s">
        <v>47</v>
      </c>
      <c r="N403" s="5" t="s">
        <v>48</v>
      </c>
      <c r="O403" s="30" t="s">
        <v>2019</v>
      </c>
      <c r="P403" s="31">
        <v>45884.2340304745</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2020</v>
      </c>
      <c r="B404" s="6" t="s">
        <v>2021</v>
      </c>
      <c r="C404" s="6" t="s">
        <v>262</v>
      </c>
      <c r="D404" s="7" t="s">
        <v>597</v>
      </c>
      <c r="E404" s="27" t="s">
        <v>598</v>
      </c>
      <c r="F404" s="5" t="s">
        <v>1157</v>
      </c>
      <c r="G404" s="6" t="s">
        <v>43</v>
      </c>
      <c r="H404" s="6" t="s">
        <v>43</v>
      </c>
      <c r="I404" s="6" t="s">
        <v>43</v>
      </c>
      <c r="J404" s="8" t="s">
        <v>136</v>
      </c>
      <c r="K404" s="5" t="s">
        <v>137</v>
      </c>
      <c r="L404" s="7" t="s">
        <v>138</v>
      </c>
      <c r="M404" s="9" t="s">
        <v>47</v>
      </c>
      <c r="N404" s="5" t="s">
        <v>48</v>
      </c>
      <c r="O404" s="30" t="s">
        <v>2019</v>
      </c>
      <c r="P404" s="31">
        <v>45884.2340306713</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2022</v>
      </c>
      <c r="B405" s="6" t="s">
        <v>2023</v>
      </c>
      <c r="C405" s="6" t="s">
        <v>262</v>
      </c>
      <c r="D405" s="7" t="s">
        <v>597</v>
      </c>
      <c r="E405" s="27" t="s">
        <v>598</v>
      </c>
      <c r="F405" s="5" t="s">
        <v>1157</v>
      </c>
      <c r="G405" s="6" t="s">
        <v>43</v>
      </c>
      <c r="H405" s="6" t="s">
        <v>43</v>
      </c>
      <c r="I405" s="6" t="s">
        <v>43</v>
      </c>
      <c r="J405" s="8" t="s">
        <v>136</v>
      </c>
      <c r="K405" s="5" t="s">
        <v>137</v>
      </c>
      <c r="L405" s="7" t="s">
        <v>138</v>
      </c>
      <c r="M405" s="9" t="s">
        <v>47</v>
      </c>
      <c r="N405" s="5" t="s">
        <v>48</v>
      </c>
      <c r="O405" s="30" t="s">
        <v>2019</v>
      </c>
      <c r="P405" s="31">
        <v>45884.2340306713</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2024</v>
      </c>
      <c r="B406" s="6" t="s">
        <v>2025</v>
      </c>
      <c r="C406" s="6" t="s">
        <v>262</v>
      </c>
      <c r="D406" s="7" t="s">
        <v>597</v>
      </c>
      <c r="E406" s="27" t="s">
        <v>598</v>
      </c>
      <c r="F406" s="5" t="s">
        <v>1157</v>
      </c>
      <c r="G406" s="6" t="s">
        <v>43</v>
      </c>
      <c r="H406" s="6" t="s">
        <v>43</v>
      </c>
      <c r="I406" s="6" t="s">
        <v>43</v>
      </c>
      <c r="J406" s="8" t="s">
        <v>136</v>
      </c>
      <c r="K406" s="5" t="s">
        <v>137</v>
      </c>
      <c r="L406" s="7" t="s">
        <v>138</v>
      </c>
      <c r="M406" s="9" t="s">
        <v>47</v>
      </c>
      <c r="N406" s="5" t="s">
        <v>48</v>
      </c>
      <c r="O406" s="30" t="s">
        <v>2019</v>
      </c>
      <c r="P406" s="31">
        <v>45884.2340308681</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2026</v>
      </c>
      <c r="B407" s="6" t="s">
        <v>2027</v>
      </c>
      <c r="C407" s="6" t="s">
        <v>262</v>
      </c>
      <c r="D407" s="7" t="s">
        <v>597</v>
      </c>
      <c r="E407" s="27" t="s">
        <v>598</v>
      </c>
      <c r="F407" s="5" t="s">
        <v>62</v>
      </c>
      <c r="G407" s="6" t="s">
        <v>43</v>
      </c>
      <c r="H407" s="6" t="s">
        <v>43</v>
      </c>
      <c r="I407" s="6" t="s">
        <v>43</v>
      </c>
      <c r="J407" s="8" t="s">
        <v>122</v>
      </c>
      <c r="K407" s="5" t="s">
        <v>123</v>
      </c>
      <c r="L407" s="7" t="s">
        <v>124</v>
      </c>
      <c r="M407" s="9" t="s">
        <v>47</v>
      </c>
      <c r="N407" s="5" t="s">
        <v>48</v>
      </c>
      <c r="O407" s="30" t="s">
        <v>2019</v>
      </c>
      <c r="P407" s="31">
        <v>45884.2340308681</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2028</v>
      </c>
      <c r="B408" s="6" t="s">
        <v>2029</v>
      </c>
      <c r="C408" s="6" t="s">
        <v>262</v>
      </c>
      <c r="D408" s="7" t="s">
        <v>597</v>
      </c>
      <c r="E408" s="27" t="s">
        <v>598</v>
      </c>
      <c r="F408" s="5" t="s">
        <v>1157</v>
      </c>
      <c r="G408" s="6" t="s">
        <v>43</v>
      </c>
      <c r="H408" s="6" t="s">
        <v>43</v>
      </c>
      <c r="I408" s="6" t="s">
        <v>43</v>
      </c>
      <c r="J408" s="8" t="s">
        <v>122</v>
      </c>
      <c r="K408" s="5" t="s">
        <v>123</v>
      </c>
      <c r="L408" s="7" t="s">
        <v>124</v>
      </c>
      <c r="M408" s="9" t="s">
        <v>47</v>
      </c>
      <c r="N408" s="5" t="s">
        <v>48</v>
      </c>
      <c r="O408" s="30" t="s">
        <v>2019</v>
      </c>
      <c r="P408" s="31">
        <v>45884.2340310185</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2030</v>
      </c>
      <c r="B409" s="6" t="s">
        <v>2031</v>
      </c>
      <c r="C409" s="6" t="s">
        <v>262</v>
      </c>
      <c r="D409" s="7" t="s">
        <v>597</v>
      </c>
      <c r="E409" s="27" t="s">
        <v>598</v>
      </c>
      <c r="F409" s="5" t="s">
        <v>1157</v>
      </c>
      <c r="G409" s="6" t="s">
        <v>43</v>
      </c>
      <c r="H409" s="6" t="s">
        <v>43</v>
      </c>
      <c r="I409" s="6" t="s">
        <v>43</v>
      </c>
      <c r="J409" s="8" t="s">
        <v>151</v>
      </c>
      <c r="K409" s="5" t="s">
        <v>152</v>
      </c>
      <c r="L409" s="7" t="s">
        <v>153</v>
      </c>
      <c r="M409" s="9" t="s">
        <v>47</v>
      </c>
      <c r="N409" s="5" t="s">
        <v>48</v>
      </c>
      <c r="O409" s="30" t="s">
        <v>2019</v>
      </c>
      <c r="P409" s="31">
        <v>45884.2340310185</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2032</v>
      </c>
      <c r="B410" s="6" t="s">
        <v>2033</v>
      </c>
      <c r="C410" s="6" t="s">
        <v>262</v>
      </c>
      <c r="D410" s="7" t="s">
        <v>597</v>
      </c>
      <c r="E410" s="27" t="s">
        <v>598</v>
      </c>
      <c r="F410" s="5" t="s">
        <v>1157</v>
      </c>
      <c r="G410" s="6" t="s">
        <v>43</v>
      </c>
      <c r="H410" s="6" t="s">
        <v>43</v>
      </c>
      <c r="I410" s="6" t="s">
        <v>43</v>
      </c>
      <c r="J410" s="8" t="s">
        <v>151</v>
      </c>
      <c r="K410" s="5" t="s">
        <v>152</v>
      </c>
      <c r="L410" s="7" t="s">
        <v>153</v>
      </c>
      <c r="M410" s="9" t="s">
        <v>47</v>
      </c>
      <c r="N410" s="5" t="s">
        <v>48</v>
      </c>
      <c r="O410" s="30" t="s">
        <v>2019</v>
      </c>
      <c r="P410" s="31">
        <v>45884.2340312153</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9" t="s">
        <v>2034</v>
      </c>
      <c r="B411" s="6" t="s">
        <v>1988</v>
      </c>
      <c r="C411" s="6" t="s">
        <v>1964</v>
      </c>
      <c r="D411" s="7" t="s">
        <v>1965</v>
      </c>
      <c r="E411" s="27" t="s">
        <v>1966</v>
      </c>
      <c r="F411" s="5" t="s">
        <v>22</v>
      </c>
      <c r="G411" s="6" t="s">
        <v>282</v>
      </c>
      <c r="H411" s="6" t="s">
        <v>43</v>
      </c>
      <c r="I411" s="6" t="s">
        <v>43</v>
      </c>
      <c r="J411" s="8" t="s">
        <v>1203</v>
      </c>
      <c r="K411" s="5" t="s">
        <v>1204</v>
      </c>
      <c r="L411" s="7" t="s">
        <v>1205</v>
      </c>
      <c r="M411" s="9" t="s">
        <v>47</v>
      </c>
      <c r="N411" s="5" t="s">
        <v>714</v>
      </c>
      <c r="O411" s="30" t="s">
        <v>2035</v>
      </c>
      <c r="Q411" s="27" t="s">
        <v>43</v>
      </c>
      <c r="R411" s="28" t="s">
        <v>43</v>
      </c>
      <c r="S411" s="27" t="s">
        <v>73</v>
      </c>
      <c r="T411" s="27" t="s">
        <v>285</v>
      </c>
      <c r="U411" s="5" t="s">
        <v>286</v>
      </c>
      <c r="V411" s="27" t="s">
        <v>1991</v>
      </c>
      <c r="W411" s="7" t="s">
        <v>2036</v>
      </c>
      <c r="X411" s="7" t="s">
        <v>43</v>
      </c>
      <c r="Y411" s="5" t="s">
        <v>1502</v>
      </c>
      <c r="Z411" s="5" t="s">
        <v>43</v>
      </c>
      <c r="AA411" s="7" t="s">
        <v>43</v>
      </c>
      <c r="AB411" s="7" t="s">
        <v>43</v>
      </c>
      <c r="AC411" s="7" t="s">
        <v>43</v>
      </c>
      <c r="AD411" s="7" t="s">
        <v>43</v>
      </c>
      <c r="AE411" s="7" t="s">
        <v>43</v>
      </c>
      <c r="AF411" s="6" t="s">
        <v>43</v>
      </c>
      <c r="AG411" s="6" t="s">
        <v>43</v>
      </c>
      <c r="AH411" s="6" t="s">
        <v>43</v>
      </c>
      <c r="AI411" s="6" t="s">
        <v>43</v>
      </c>
      <c r="AJ411" s="6" t="s">
        <v>43</v>
      </c>
    </row>
    <row r="412">
      <c r="A412" s="27" t="s">
        <v>2037</v>
      </c>
      <c r="B412" s="6" t="s">
        <v>2038</v>
      </c>
      <c r="C412" s="6" t="s">
        <v>989</v>
      </c>
      <c r="D412" s="7" t="s">
        <v>485</v>
      </c>
      <c r="E412" s="27" t="s">
        <v>486</v>
      </c>
      <c r="F412" s="5" t="s">
        <v>1157</v>
      </c>
      <c r="G412" s="6" t="s">
        <v>43</v>
      </c>
      <c r="H412" s="6" t="s">
        <v>43</v>
      </c>
      <c r="I412" s="6" t="s">
        <v>43</v>
      </c>
      <c r="J412" s="8" t="s">
        <v>1226</v>
      </c>
      <c r="K412" s="5" t="s">
        <v>1227</v>
      </c>
      <c r="L412" s="7" t="s">
        <v>1228</v>
      </c>
      <c r="M412" s="9" t="s">
        <v>47</v>
      </c>
      <c r="N412" s="5" t="s">
        <v>48</v>
      </c>
      <c r="O412" s="30" t="s">
        <v>2039</v>
      </c>
      <c r="P412" s="31">
        <v>45884.0889795486</v>
      </c>
      <c r="Q412" s="27" t="s">
        <v>43</v>
      </c>
      <c r="R412" s="28" t="s">
        <v>43</v>
      </c>
      <c r="S412" s="27" t="s">
        <v>87</v>
      </c>
      <c r="T412" s="27" t="s">
        <v>43</v>
      </c>
      <c r="U412" s="5" t="s">
        <v>43</v>
      </c>
      <c r="V412" s="27" t="s">
        <v>464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2040</v>
      </c>
      <c r="B413" s="6" t="s">
        <v>2041</v>
      </c>
      <c r="C413" s="6" t="s">
        <v>989</v>
      </c>
      <c r="D413" s="7" t="s">
        <v>485</v>
      </c>
      <c r="E413" s="27" t="s">
        <v>486</v>
      </c>
      <c r="F413" s="5" t="s">
        <v>1157</v>
      </c>
      <c r="G413" s="6" t="s">
        <v>43</v>
      </c>
      <c r="H413" s="6" t="s">
        <v>43</v>
      </c>
      <c r="I413" s="6" t="s">
        <v>43</v>
      </c>
      <c r="J413" s="8" t="s">
        <v>1226</v>
      </c>
      <c r="K413" s="5" t="s">
        <v>1227</v>
      </c>
      <c r="L413" s="7" t="s">
        <v>1228</v>
      </c>
      <c r="M413" s="9" t="s">
        <v>47</v>
      </c>
      <c r="N413" s="5" t="s">
        <v>48</v>
      </c>
      <c r="O413" s="30" t="s">
        <v>2039</v>
      </c>
      <c r="P413" s="31">
        <v>45884.0889793634</v>
      </c>
      <c r="Q413" s="27" t="s">
        <v>43</v>
      </c>
      <c r="R413" s="28" t="s">
        <v>43</v>
      </c>
      <c r="S413" s="27" t="s">
        <v>87</v>
      </c>
      <c r="T413" s="27" t="s">
        <v>43</v>
      </c>
      <c r="U413" s="5" t="s">
        <v>43</v>
      </c>
      <c r="V413" s="27" t="s">
        <v>464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9" t="s">
        <v>2042</v>
      </c>
      <c r="B414" s="6" t="s">
        <v>2043</v>
      </c>
      <c r="C414" s="6" t="s">
        <v>2044</v>
      </c>
      <c r="D414" s="7" t="s">
        <v>485</v>
      </c>
      <c r="E414" s="27" t="s">
        <v>486</v>
      </c>
      <c r="F414" s="5" t="s">
        <v>1157</v>
      </c>
      <c r="G414" s="6" t="s">
        <v>43</v>
      </c>
      <c r="H414" s="6" t="s">
        <v>43</v>
      </c>
      <c r="I414" s="6" t="s">
        <v>43</v>
      </c>
      <c r="J414" s="8" t="s">
        <v>1254</v>
      </c>
      <c r="K414" s="5" t="s">
        <v>1255</v>
      </c>
      <c r="L414" s="7" t="s">
        <v>1256</v>
      </c>
      <c r="M414" s="9" t="s">
        <v>47</v>
      </c>
      <c r="N414" s="5" t="s">
        <v>714</v>
      </c>
      <c r="O414" s="30" t="s">
        <v>2039</v>
      </c>
      <c r="Q414" s="27" t="s">
        <v>43</v>
      </c>
      <c r="R414" s="28" t="s">
        <v>43</v>
      </c>
      <c r="S414" s="27" t="s">
        <v>87</v>
      </c>
      <c r="T414" s="27" t="s">
        <v>43</v>
      </c>
      <c r="U414" s="5" t="s">
        <v>43</v>
      </c>
      <c r="V414" s="27" t="s">
        <v>464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9" t="s">
        <v>2045</v>
      </c>
      <c r="B415" s="6" t="s">
        <v>2046</v>
      </c>
      <c r="C415" s="6" t="s">
        <v>989</v>
      </c>
      <c r="D415" s="7" t="s">
        <v>485</v>
      </c>
      <c r="E415" s="27" t="s">
        <v>486</v>
      </c>
      <c r="F415" s="5" t="s">
        <v>1157</v>
      </c>
      <c r="G415" s="6" t="s">
        <v>43</v>
      </c>
      <c r="H415" s="6" t="s">
        <v>43</v>
      </c>
      <c r="I415" s="6" t="s">
        <v>43</v>
      </c>
      <c r="J415" s="8" t="s">
        <v>1254</v>
      </c>
      <c r="K415" s="5" t="s">
        <v>1255</v>
      </c>
      <c r="L415" s="7" t="s">
        <v>1256</v>
      </c>
      <c r="M415" s="9" t="s">
        <v>47</v>
      </c>
      <c r="N415" s="5" t="s">
        <v>714</v>
      </c>
      <c r="O415" s="30" t="s">
        <v>2039</v>
      </c>
      <c r="Q415" s="27" t="s">
        <v>43</v>
      </c>
      <c r="R415" s="28" t="s">
        <v>43</v>
      </c>
      <c r="S415" s="27" t="s">
        <v>87</v>
      </c>
      <c r="T415" s="27" t="s">
        <v>43</v>
      </c>
      <c r="U415" s="5" t="s">
        <v>43</v>
      </c>
      <c r="V415" s="27" t="s">
        <v>464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9" t="s">
        <v>2047</v>
      </c>
      <c r="B416" s="6" t="s">
        <v>2048</v>
      </c>
      <c r="C416" s="6" t="s">
        <v>989</v>
      </c>
      <c r="D416" s="7" t="s">
        <v>485</v>
      </c>
      <c r="E416" s="27" t="s">
        <v>486</v>
      </c>
      <c r="F416" s="5" t="s">
        <v>1157</v>
      </c>
      <c r="G416" s="6" t="s">
        <v>43</v>
      </c>
      <c r="H416" s="6" t="s">
        <v>43</v>
      </c>
      <c r="I416" s="6" t="s">
        <v>43</v>
      </c>
      <c r="J416" s="8" t="s">
        <v>1254</v>
      </c>
      <c r="K416" s="5" t="s">
        <v>1255</v>
      </c>
      <c r="L416" s="7" t="s">
        <v>1256</v>
      </c>
      <c r="M416" s="9" t="s">
        <v>47</v>
      </c>
      <c r="N416" s="5" t="s">
        <v>714</v>
      </c>
      <c r="O416" s="30" t="s">
        <v>2039</v>
      </c>
      <c r="Q416" s="27" t="s">
        <v>43</v>
      </c>
      <c r="R416" s="28" t="s">
        <v>43</v>
      </c>
      <c r="S416" s="27" t="s">
        <v>87</v>
      </c>
      <c r="T416" s="27" t="s">
        <v>43</v>
      </c>
      <c r="U416" s="5" t="s">
        <v>43</v>
      </c>
      <c r="V416" s="27" t="s">
        <v>464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9" t="s">
        <v>2049</v>
      </c>
      <c r="B417" s="6" t="s">
        <v>2050</v>
      </c>
      <c r="C417" s="6" t="s">
        <v>989</v>
      </c>
      <c r="D417" s="7" t="s">
        <v>485</v>
      </c>
      <c r="E417" s="27" t="s">
        <v>486</v>
      </c>
      <c r="F417" s="5" t="s">
        <v>62</v>
      </c>
      <c r="G417" s="6" t="s">
        <v>43</v>
      </c>
      <c r="H417" s="6" t="s">
        <v>43</v>
      </c>
      <c r="I417" s="6" t="s">
        <v>43</v>
      </c>
      <c r="J417" s="8" t="s">
        <v>151</v>
      </c>
      <c r="K417" s="5" t="s">
        <v>152</v>
      </c>
      <c r="L417" s="7" t="s">
        <v>153</v>
      </c>
      <c r="M417" s="9" t="s">
        <v>47</v>
      </c>
      <c r="N417" s="5" t="s">
        <v>714</v>
      </c>
      <c r="O417" s="30" t="s">
        <v>2039</v>
      </c>
      <c r="Q417" s="27" t="s">
        <v>43</v>
      </c>
      <c r="R417" s="28" t="s">
        <v>43</v>
      </c>
      <c r="S417" s="27" t="s">
        <v>87</v>
      </c>
      <c r="T417" s="27" t="s">
        <v>43</v>
      </c>
      <c r="U417" s="5" t="s">
        <v>43</v>
      </c>
      <c r="V417" s="27" t="s">
        <v>154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9" t="s">
        <v>2051</v>
      </c>
      <c r="B418" s="6" t="s">
        <v>2052</v>
      </c>
      <c r="C418" s="6" t="s">
        <v>989</v>
      </c>
      <c r="D418" s="7" t="s">
        <v>485</v>
      </c>
      <c r="E418" s="27" t="s">
        <v>486</v>
      </c>
      <c r="F418" s="5" t="s">
        <v>1157</v>
      </c>
      <c r="G418" s="6" t="s">
        <v>43</v>
      </c>
      <c r="H418" s="6" t="s">
        <v>43</v>
      </c>
      <c r="I418" s="6" t="s">
        <v>43</v>
      </c>
      <c r="J418" s="8" t="s">
        <v>151</v>
      </c>
      <c r="K418" s="5" t="s">
        <v>152</v>
      </c>
      <c r="L418" s="7" t="s">
        <v>153</v>
      </c>
      <c r="M418" s="9" t="s">
        <v>47</v>
      </c>
      <c r="N418" s="5" t="s">
        <v>714</v>
      </c>
      <c r="O418" s="30" t="s">
        <v>2039</v>
      </c>
      <c r="Q418" s="27" t="s">
        <v>43</v>
      </c>
      <c r="R418" s="28" t="s">
        <v>43</v>
      </c>
      <c r="S418" s="27" t="s">
        <v>87</v>
      </c>
      <c r="T418" s="27" t="s">
        <v>43</v>
      </c>
      <c r="U418" s="5" t="s">
        <v>43</v>
      </c>
      <c r="V418" s="27" t="s">
        <v>154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9" t="s">
        <v>2053</v>
      </c>
      <c r="B419" s="6" t="s">
        <v>2054</v>
      </c>
      <c r="C419" s="6" t="s">
        <v>1964</v>
      </c>
      <c r="D419" s="7" t="s">
        <v>1965</v>
      </c>
      <c r="E419" s="27" t="s">
        <v>1966</v>
      </c>
      <c r="F419" s="5" t="s">
        <v>1157</v>
      </c>
      <c r="G419" s="6" t="s">
        <v>282</v>
      </c>
      <c r="H419" s="6" t="s">
        <v>43</v>
      </c>
      <c r="I419" s="6" t="s">
        <v>43</v>
      </c>
      <c r="J419" s="8" t="s">
        <v>136</v>
      </c>
      <c r="K419" s="5" t="s">
        <v>137</v>
      </c>
      <c r="L419" s="7" t="s">
        <v>138</v>
      </c>
      <c r="M419" s="9" t="s">
        <v>47</v>
      </c>
      <c r="N419" s="5" t="s">
        <v>714</v>
      </c>
      <c r="O419" s="30" t="s">
        <v>2055</v>
      </c>
      <c r="Q419" s="27" t="s">
        <v>43</v>
      </c>
      <c r="R419" s="28" t="s">
        <v>43</v>
      </c>
      <c r="S419" s="27" t="s">
        <v>43</v>
      </c>
      <c r="T419" s="27" t="s">
        <v>295</v>
      </c>
      <c r="U419" s="5" t="s">
        <v>43</v>
      </c>
      <c r="V419" s="27" t="s">
        <v>139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2056</v>
      </c>
      <c r="B420" s="6" t="s">
        <v>2057</v>
      </c>
      <c r="C420" s="6" t="s">
        <v>1964</v>
      </c>
      <c r="D420" s="7" t="s">
        <v>1965</v>
      </c>
      <c r="E420" s="27" t="s">
        <v>1966</v>
      </c>
      <c r="F420" s="5" t="s">
        <v>1157</v>
      </c>
      <c r="G420" s="6" t="s">
        <v>282</v>
      </c>
      <c r="H420" s="6" t="s">
        <v>43</v>
      </c>
      <c r="I420" s="6" t="s">
        <v>43</v>
      </c>
      <c r="J420" s="8" t="s">
        <v>136</v>
      </c>
      <c r="K420" s="5" t="s">
        <v>137</v>
      </c>
      <c r="L420" s="7" t="s">
        <v>138</v>
      </c>
      <c r="M420" s="9" t="s">
        <v>47</v>
      </c>
      <c r="N420" s="5" t="s">
        <v>714</v>
      </c>
      <c r="O420" s="30" t="s">
        <v>2058</v>
      </c>
      <c r="Q420" s="27" t="s">
        <v>43</v>
      </c>
      <c r="R420" s="28" t="s">
        <v>43</v>
      </c>
      <c r="S420" s="27" t="s">
        <v>87</v>
      </c>
      <c r="T420" s="27" t="s">
        <v>374</v>
      </c>
      <c r="U420" s="5" t="s">
        <v>43</v>
      </c>
      <c r="V420" s="27" t="s">
        <v>139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2059</v>
      </c>
      <c r="B421" s="6" t="s">
        <v>2060</v>
      </c>
      <c r="C421" s="6" t="s">
        <v>2061</v>
      </c>
      <c r="D421" s="7" t="s">
        <v>2062</v>
      </c>
      <c r="E421" s="27" t="s">
        <v>2063</v>
      </c>
      <c r="F421" s="5" t="s">
        <v>62</v>
      </c>
      <c r="G421" s="6" t="s">
        <v>43</v>
      </c>
      <c r="H421" s="6" t="s">
        <v>43</v>
      </c>
      <c r="I421" s="6" t="s">
        <v>43</v>
      </c>
      <c r="J421" s="8" t="s">
        <v>236</v>
      </c>
      <c r="K421" s="5" t="s">
        <v>237</v>
      </c>
      <c r="L421" s="7" t="s">
        <v>238</v>
      </c>
      <c r="M421" s="9" t="s">
        <v>47</v>
      </c>
      <c r="N421" s="5" t="s">
        <v>714</v>
      </c>
      <c r="O421" s="30" t="s">
        <v>2064</v>
      </c>
      <c r="Q421" s="27" t="s">
        <v>43</v>
      </c>
      <c r="R421" s="28" t="s">
        <v>43</v>
      </c>
      <c r="S421" s="27" t="s">
        <v>87</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9" t="s">
        <v>2065</v>
      </c>
      <c r="B422" s="6" t="s">
        <v>2066</v>
      </c>
      <c r="C422" s="6" t="s">
        <v>2061</v>
      </c>
      <c r="D422" s="7" t="s">
        <v>2062</v>
      </c>
      <c r="E422" s="27" t="s">
        <v>2063</v>
      </c>
      <c r="F422" s="5" t="s">
        <v>62</v>
      </c>
      <c r="G422" s="6" t="s">
        <v>43</v>
      </c>
      <c r="H422" s="6" t="s">
        <v>43</v>
      </c>
      <c r="I422" s="6" t="s">
        <v>43</v>
      </c>
      <c r="J422" s="8" t="s">
        <v>136</v>
      </c>
      <c r="K422" s="5" t="s">
        <v>137</v>
      </c>
      <c r="L422" s="7" t="s">
        <v>138</v>
      </c>
      <c r="M422" s="9" t="s">
        <v>47</v>
      </c>
      <c r="N422" s="5" t="s">
        <v>714</v>
      </c>
      <c r="O422" s="30" t="s">
        <v>2067</v>
      </c>
      <c r="Q422" s="27" t="s">
        <v>43</v>
      </c>
      <c r="R422" s="28" t="s">
        <v>43</v>
      </c>
      <c r="S422" s="27" t="s">
        <v>87</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2068</v>
      </c>
      <c r="B423" s="6" t="s">
        <v>2069</v>
      </c>
      <c r="C423" s="6" t="s">
        <v>1682</v>
      </c>
      <c r="D423" s="7" t="s">
        <v>495</v>
      </c>
      <c r="E423" s="27" t="s">
        <v>496</v>
      </c>
      <c r="F423" s="5" t="s">
        <v>1157</v>
      </c>
      <c r="G423" s="6" t="s">
        <v>43</v>
      </c>
      <c r="H423" s="6" t="s">
        <v>43</v>
      </c>
      <c r="I423" s="6" t="s">
        <v>43</v>
      </c>
      <c r="J423" s="8" t="s">
        <v>151</v>
      </c>
      <c r="K423" s="5" t="s">
        <v>152</v>
      </c>
      <c r="L423" s="7" t="s">
        <v>153</v>
      </c>
      <c r="M423" s="9" t="s">
        <v>47</v>
      </c>
      <c r="N423" s="5" t="s">
        <v>48</v>
      </c>
      <c r="O423" s="30" t="s">
        <v>2070</v>
      </c>
      <c r="P423" s="31">
        <v>45884.1379530093</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2071</v>
      </c>
      <c r="B424" s="6" t="s">
        <v>2072</v>
      </c>
      <c r="C424" s="6" t="s">
        <v>1740</v>
      </c>
      <c r="D424" s="7" t="s">
        <v>2073</v>
      </c>
      <c r="E424" s="27" t="s">
        <v>2074</v>
      </c>
      <c r="F424" s="5" t="s">
        <v>62</v>
      </c>
      <c r="G424" s="6" t="s">
        <v>1158</v>
      </c>
      <c r="H424" s="6" t="s">
        <v>43</v>
      </c>
      <c r="I424" s="6" t="s">
        <v>43</v>
      </c>
      <c r="J424" s="8" t="s">
        <v>1382</v>
      </c>
      <c r="K424" s="5" t="s">
        <v>1383</v>
      </c>
      <c r="L424" s="7" t="s">
        <v>1384</v>
      </c>
      <c r="M424" s="9" t="s">
        <v>47</v>
      </c>
      <c r="N424" s="5" t="s">
        <v>588</v>
      </c>
      <c r="O424" s="30" t="s">
        <v>2075</v>
      </c>
      <c r="P424" s="31">
        <v>45883.4392285069</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9" t="s">
        <v>2076</v>
      </c>
      <c r="B425" s="6" t="s">
        <v>2077</v>
      </c>
      <c r="C425" s="6" t="s">
        <v>989</v>
      </c>
      <c r="D425" s="7" t="s">
        <v>606</v>
      </c>
      <c r="E425" s="27" t="s">
        <v>607</v>
      </c>
      <c r="F425" s="5" t="s">
        <v>1157</v>
      </c>
      <c r="G425" s="6" t="s">
        <v>43</v>
      </c>
      <c r="H425" s="6" t="s">
        <v>43</v>
      </c>
      <c r="I425" s="6" t="s">
        <v>43</v>
      </c>
      <c r="J425" s="8" t="s">
        <v>136</v>
      </c>
      <c r="K425" s="5" t="s">
        <v>137</v>
      </c>
      <c r="L425" s="7" t="s">
        <v>138</v>
      </c>
      <c r="M425" s="9" t="s">
        <v>47</v>
      </c>
      <c r="N425" s="5" t="s">
        <v>714</v>
      </c>
      <c r="O425" s="30" t="s">
        <v>2078</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9" t="s">
        <v>2079</v>
      </c>
      <c r="B426" s="6" t="s">
        <v>2080</v>
      </c>
      <c r="C426" s="6" t="s">
        <v>989</v>
      </c>
      <c r="D426" s="7" t="s">
        <v>606</v>
      </c>
      <c r="E426" s="27" t="s">
        <v>607</v>
      </c>
      <c r="F426" s="5" t="s">
        <v>1157</v>
      </c>
      <c r="G426" s="6" t="s">
        <v>43</v>
      </c>
      <c r="H426" s="6" t="s">
        <v>43</v>
      </c>
      <c r="I426" s="6" t="s">
        <v>43</v>
      </c>
      <c r="J426" s="8" t="s">
        <v>136</v>
      </c>
      <c r="K426" s="5" t="s">
        <v>137</v>
      </c>
      <c r="L426" s="7" t="s">
        <v>138</v>
      </c>
      <c r="M426" s="9" t="s">
        <v>47</v>
      </c>
      <c r="N426" s="5" t="s">
        <v>714</v>
      </c>
      <c r="O426" s="30" t="s">
        <v>2078</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9" t="s">
        <v>2081</v>
      </c>
      <c r="B427" s="6" t="s">
        <v>2082</v>
      </c>
      <c r="C427" s="6" t="s">
        <v>989</v>
      </c>
      <c r="D427" s="7" t="s">
        <v>606</v>
      </c>
      <c r="E427" s="27" t="s">
        <v>607</v>
      </c>
      <c r="F427" s="5" t="s">
        <v>1197</v>
      </c>
      <c r="G427" s="6" t="s">
        <v>43</v>
      </c>
      <c r="H427" s="6" t="s">
        <v>43</v>
      </c>
      <c r="I427" s="6" t="s">
        <v>43</v>
      </c>
      <c r="J427" s="8" t="s">
        <v>136</v>
      </c>
      <c r="K427" s="5" t="s">
        <v>137</v>
      </c>
      <c r="L427" s="7" t="s">
        <v>138</v>
      </c>
      <c r="M427" s="9" t="s">
        <v>47</v>
      </c>
      <c r="N427" s="5" t="s">
        <v>714</v>
      </c>
      <c r="O427" s="30" t="s">
        <v>2078</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247</v>
      </c>
      <c r="AG427" s="6" t="s">
        <v>2083</v>
      </c>
      <c r="AH427" s="6" t="s">
        <v>96</v>
      </c>
      <c r="AI427" s="6" t="s">
        <v>43</v>
      </c>
      <c r="AJ427" s="6" t="s">
        <v>43</v>
      </c>
    </row>
    <row r="428">
      <c r="A428" s="29" t="s">
        <v>2084</v>
      </c>
      <c r="B428" s="6" t="s">
        <v>2085</v>
      </c>
      <c r="C428" s="6" t="s">
        <v>989</v>
      </c>
      <c r="D428" s="7" t="s">
        <v>606</v>
      </c>
      <c r="E428" s="27" t="s">
        <v>607</v>
      </c>
      <c r="F428" s="5" t="s">
        <v>1157</v>
      </c>
      <c r="G428" s="6" t="s">
        <v>43</v>
      </c>
      <c r="H428" s="6" t="s">
        <v>43</v>
      </c>
      <c r="I428" s="6" t="s">
        <v>43</v>
      </c>
      <c r="J428" s="8" t="s">
        <v>1165</v>
      </c>
      <c r="K428" s="5" t="s">
        <v>1166</v>
      </c>
      <c r="L428" s="7" t="s">
        <v>1167</v>
      </c>
      <c r="M428" s="9" t="s">
        <v>47</v>
      </c>
      <c r="N428" s="5" t="s">
        <v>714</v>
      </c>
      <c r="O428" s="30" t="s">
        <v>2078</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9" t="s">
        <v>2086</v>
      </c>
      <c r="B429" s="6" t="s">
        <v>2087</v>
      </c>
      <c r="C429" s="6" t="s">
        <v>2088</v>
      </c>
      <c r="D429" s="7" t="s">
        <v>606</v>
      </c>
      <c r="E429" s="27" t="s">
        <v>607</v>
      </c>
      <c r="F429" s="5" t="s">
        <v>62</v>
      </c>
      <c r="G429" s="6" t="s">
        <v>43</v>
      </c>
      <c r="H429" s="6" t="s">
        <v>43</v>
      </c>
      <c r="I429" s="6" t="s">
        <v>43</v>
      </c>
      <c r="J429" s="8" t="s">
        <v>1382</v>
      </c>
      <c r="K429" s="5" t="s">
        <v>1383</v>
      </c>
      <c r="L429" s="7" t="s">
        <v>1384</v>
      </c>
      <c r="M429" s="9" t="s">
        <v>47</v>
      </c>
      <c r="N429" s="5" t="s">
        <v>714</v>
      </c>
      <c r="O429" s="30" t="s">
        <v>2078</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9" t="s">
        <v>2089</v>
      </c>
      <c r="B430" s="6" t="s">
        <v>2090</v>
      </c>
      <c r="C430" s="6" t="s">
        <v>2088</v>
      </c>
      <c r="D430" s="7" t="s">
        <v>606</v>
      </c>
      <c r="E430" s="27" t="s">
        <v>607</v>
      </c>
      <c r="F430" s="5" t="s">
        <v>1157</v>
      </c>
      <c r="G430" s="6" t="s">
        <v>43</v>
      </c>
      <c r="H430" s="6" t="s">
        <v>43</v>
      </c>
      <c r="I430" s="6" t="s">
        <v>43</v>
      </c>
      <c r="J430" s="8" t="s">
        <v>1382</v>
      </c>
      <c r="K430" s="5" t="s">
        <v>1383</v>
      </c>
      <c r="L430" s="7" t="s">
        <v>1384</v>
      </c>
      <c r="M430" s="9" t="s">
        <v>47</v>
      </c>
      <c r="N430" s="5" t="s">
        <v>714</v>
      </c>
      <c r="O430" s="30" t="s">
        <v>2078</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9" t="s">
        <v>2091</v>
      </c>
      <c r="B431" s="6" t="s">
        <v>2092</v>
      </c>
      <c r="C431" s="6" t="s">
        <v>2088</v>
      </c>
      <c r="D431" s="7" t="s">
        <v>606</v>
      </c>
      <c r="E431" s="27" t="s">
        <v>607</v>
      </c>
      <c r="F431" s="5" t="s">
        <v>1157</v>
      </c>
      <c r="G431" s="6" t="s">
        <v>43</v>
      </c>
      <c r="H431" s="6" t="s">
        <v>43</v>
      </c>
      <c r="I431" s="6" t="s">
        <v>43</v>
      </c>
      <c r="J431" s="8" t="s">
        <v>1382</v>
      </c>
      <c r="K431" s="5" t="s">
        <v>1383</v>
      </c>
      <c r="L431" s="7" t="s">
        <v>1384</v>
      </c>
      <c r="M431" s="9" t="s">
        <v>47</v>
      </c>
      <c r="N431" s="5" t="s">
        <v>714</v>
      </c>
      <c r="O431" s="30" t="s">
        <v>2078</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2093</v>
      </c>
      <c r="B432" s="6" t="s">
        <v>2094</v>
      </c>
      <c r="C432" s="6" t="s">
        <v>2088</v>
      </c>
      <c r="D432" s="7" t="s">
        <v>606</v>
      </c>
      <c r="E432" s="27" t="s">
        <v>607</v>
      </c>
      <c r="F432" s="5" t="s">
        <v>1157</v>
      </c>
      <c r="G432" s="6" t="s">
        <v>43</v>
      </c>
      <c r="H432" s="6" t="s">
        <v>43</v>
      </c>
      <c r="I432" s="6" t="s">
        <v>43</v>
      </c>
      <c r="J432" s="8" t="s">
        <v>1382</v>
      </c>
      <c r="K432" s="5" t="s">
        <v>1383</v>
      </c>
      <c r="L432" s="7" t="s">
        <v>1384</v>
      </c>
      <c r="M432" s="9" t="s">
        <v>47</v>
      </c>
      <c r="N432" s="5" t="s">
        <v>714</v>
      </c>
      <c r="O432" s="30" t="s">
        <v>2078</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2095</v>
      </c>
      <c r="B433" s="6" t="s">
        <v>2096</v>
      </c>
      <c r="C433" s="6" t="s">
        <v>1740</v>
      </c>
      <c r="D433" s="7" t="s">
        <v>2073</v>
      </c>
      <c r="E433" s="27" t="s">
        <v>2074</v>
      </c>
      <c r="F433" s="5" t="s">
        <v>62</v>
      </c>
      <c r="G433" s="6" t="s">
        <v>1158</v>
      </c>
      <c r="H433" s="6" t="s">
        <v>43</v>
      </c>
      <c r="I433" s="6" t="s">
        <v>43</v>
      </c>
      <c r="J433" s="8" t="s">
        <v>1265</v>
      </c>
      <c r="K433" s="5" t="s">
        <v>1266</v>
      </c>
      <c r="L433" s="7" t="s">
        <v>1267</v>
      </c>
      <c r="M433" s="9" t="s">
        <v>47</v>
      </c>
      <c r="N433" s="5" t="s">
        <v>48</v>
      </c>
      <c r="O433" s="30" t="s">
        <v>2097</v>
      </c>
      <c r="P433" s="31">
        <v>45883.4789273958</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2098</v>
      </c>
      <c r="B434" s="6" t="s">
        <v>2072</v>
      </c>
      <c r="C434" s="6" t="s">
        <v>1740</v>
      </c>
      <c r="D434" s="7" t="s">
        <v>2073</v>
      </c>
      <c r="E434" s="27" t="s">
        <v>2074</v>
      </c>
      <c r="F434" s="5" t="s">
        <v>62</v>
      </c>
      <c r="G434" s="6" t="s">
        <v>1158</v>
      </c>
      <c r="H434" s="6" t="s">
        <v>43</v>
      </c>
      <c r="I434" s="6" t="s">
        <v>43</v>
      </c>
      <c r="J434" s="8" t="s">
        <v>1382</v>
      </c>
      <c r="K434" s="5" t="s">
        <v>1383</v>
      </c>
      <c r="L434" s="7" t="s">
        <v>1384</v>
      </c>
      <c r="M434" s="9" t="s">
        <v>47</v>
      </c>
      <c r="N434" s="5" t="s">
        <v>48</v>
      </c>
      <c r="O434" s="30" t="s">
        <v>2099</v>
      </c>
      <c r="P434" s="31">
        <v>45883.4790974884</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2100</v>
      </c>
      <c r="B435" s="6" t="s">
        <v>2101</v>
      </c>
      <c r="C435" s="6" t="s">
        <v>279</v>
      </c>
      <c r="D435" s="7" t="s">
        <v>1074</v>
      </c>
      <c r="E435" s="27" t="s">
        <v>1075</v>
      </c>
      <c r="F435" s="5" t="s">
        <v>1157</v>
      </c>
      <c r="G435" s="6" t="s">
        <v>43</v>
      </c>
      <c r="H435" s="6" t="s">
        <v>43</v>
      </c>
      <c r="I435" s="6" t="s">
        <v>43</v>
      </c>
      <c r="J435" s="8" t="s">
        <v>1300</v>
      </c>
      <c r="K435" s="5" t="s">
        <v>1301</v>
      </c>
      <c r="L435" s="7" t="s">
        <v>1302</v>
      </c>
      <c r="M435" s="9" t="s">
        <v>47</v>
      </c>
      <c r="N435" s="5" t="s">
        <v>48</v>
      </c>
      <c r="O435" s="30" t="s">
        <v>2102</v>
      </c>
      <c r="P435" s="31">
        <v>45884.0120447917</v>
      </c>
      <c r="Q435" s="27" t="s">
        <v>43</v>
      </c>
      <c r="R435" s="28" t="s">
        <v>43</v>
      </c>
      <c r="S435" s="27" t="s">
        <v>87</v>
      </c>
      <c r="T435" s="27" t="s">
        <v>336</v>
      </c>
      <c r="U435" s="5" t="s">
        <v>43</v>
      </c>
      <c r="V435" s="27" t="s">
        <v>389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2103</v>
      </c>
      <c r="B436" s="6" t="s">
        <v>2104</v>
      </c>
      <c r="C436" s="6" t="s">
        <v>279</v>
      </c>
      <c r="D436" s="7" t="s">
        <v>1074</v>
      </c>
      <c r="E436" s="27" t="s">
        <v>1075</v>
      </c>
      <c r="F436" s="5" t="s">
        <v>1157</v>
      </c>
      <c r="G436" s="6" t="s">
        <v>43</v>
      </c>
      <c r="H436" s="6" t="s">
        <v>43</v>
      </c>
      <c r="I436" s="6" t="s">
        <v>43</v>
      </c>
      <c r="J436" s="8" t="s">
        <v>1428</v>
      </c>
      <c r="K436" s="5" t="s">
        <v>1429</v>
      </c>
      <c r="L436" s="7" t="s">
        <v>1430</v>
      </c>
      <c r="M436" s="9" t="s">
        <v>47</v>
      </c>
      <c r="N436" s="5" t="s">
        <v>48</v>
      </c>
      <c r="O436" s="30" t="s">
        <v>2102</v>
      </c>
      <c r="P436" s="31">
        <v>45884.014450544</v>
      </c>
      <c r="Q436" s="27" t="s">
        <v>43</v>
      </c>
      <c r="R436" s="28" t="s">
        <v>43</v>
      </c>
      <c r="S436" s="27" t="s">
        <v>87</v>
      </c>
      <c r="T436" s="27" t="s">
        <v>374</v>
      </c>
      <c r="U436" s="5" t="s">
        <v>43</v>
      </c>
      <c r="V436" s="27" t="s">
        <v>717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9" t="s">
        <v>2105</v>
      </c>
      <c r="B437" s="6" t="s">
        <v>2106</v>
      </c>
      <c r="C437" s="6" t="s">
        <v>279</v>
      </c>
      <c r="D437" s="7" t="s">
        <v>1074</v>
      </c>
      <c r="E437" s="27" t="s">
        <v>1075</v>
      </c>
      <c r="F437" s="5" t="s">
        <v>1157</v>
      </c>
      <c r="G437" s="6" t="s">
        <v>43</v>
      </c>
      <c r="H437" s="6" t="s">
        <v>43</v>
      </c>
      <c r="I437" s="6" t="s">
        <v>43</v>
      </c>
      <c r="J437" s="8" t="s">
        <v>1433</v>
      </c>
      <c r="K437" s="5" t="s">
        <v>1434</v>
      </c>
      <c r="L437" s="7" t="s">
        <v>1435</v>
      </c>
      <c r="M437" s="9" t="s">
        <v>47</v>
      </c>
      <c r="N437" s="5" t="s">
        <v>714</v>
      </c>
      <c r="O437" s="30" t="s">
        <v>2102</v>
      </c>
      <c r="Q437" s="27" t="s">
        <v>43</v>
      </c>
      <c r="R437" s="28" t="s">
        <v>43</v>
      </c>
      <c r="S437" s="27" t="s">
        <v>87</v>
      </c>
      <c r="T437" s="27" t="s">
        <v>43</v>
      </c>
      <c r="U437" s="5" t="s">
        <v>43</v>
      </c>
      <c r="V437" s="27" t="s">
        <v>717</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9" t="s">
        <v>2107</v>
      </c>
      <c r="B438" s="6" t="s">
        <v>2108</v>
      </c>
      <c r="C438" s="6" t="s">
        <v>279</v>
      </c>
      <c r="D438" s="7" t="s">
        <v>1074</v>
      </c>
      <c r="E438" s="27" t="s">
        <v>1075</v>
      </c>
      <c r="F438" s="5" t="s">
        <v>62</v>
      </c>
      <c r="G438" s="6" t="s">
        <v>43</v>
      </c>
      <c r="H438" s="6" t="s">
        <v>43</v>
      </c>
      <c r="I438" s="6" t="s">
        <v>43</v>
      </c>
      <c r="J438" s="8" t="s">
        <v>1520</v>
      </c>
      <c r="K438" s="5" t="s">
        <v>1521</v>
      </c>
      <c r="L438" s="7" t="s">
        <v>153</v>
      </c>
      <c r="M438" s="9" t="s">
        <v>47</v>
      </c>
      <c r="N438" s="5" t="s">
        <v>714</v>
      </c>
      <c r="O438" s="30" t="s">
        <v>2102</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2109</v>
      </c>
      <c r="B439" s="6" t="s">
        <v>2110</v>
      </c>
      <c r="C439" s="6" t="s">
        <v>279</v>
      </c>
      <c r="D439" s="7" t="s">
        <v>1074</v>
      </c>
      <c r="E439" s="27" t="s">
        <v>1075</v>
      </c>
      <c r="F439" s="5" t="s">
        <v>1157</v>
      </c>
      <c r="G439" s="6" t="s">
        <v>43</v>
      </c>
      <c r="H439" s="6" t="s">
        <v>43</v>
      </c>
      <c r="I439" s="6" t="s">
        <v>43</v>
      </c>
      <c r="J439" s="8" t="s">
        <v>113</v>
      </c>
      <c r="K439" s="5" t="s">
        <v>114</v>
      </c>
      <c r="L439" s="7" t="s">
        <v>115</v>
      </c>
      <c r="M439" s="9" t="s">
        <v>47</v>
      </c>
      <c r="N439" s="5" t="s">
        <v>48</v>
      </c>
      <c r="O439" s="30" t="s">
        <v>2102</v>
      </c>
      <c r="P439" s="31">
        <v>45884.0157822917</v>
      </c>
      <c r="Q439" s="27" t="s">
        <v>43</v>
      </c>
      <c r="R439" s="28" t="s">
        <v>43</v>
      </c>
      <c r="S439" s="27" t="s">
        <v>87</v>
      </c>
      <c r="T439" s="27" t="s">
        <v>305</v>
      </c>
      <c r="U439" s="5" t="s">
        <v>43</v>
      </c>
      <c r="V439" s="27" t="s">
        <v>116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2111</v>
      </c>
      <c r="B440" s="6" t="s">
        <v>2112</v>
      </c>
      <c r="C440" s="6" t="s">
        <v>279</v>
      </c>
      <c r="D440" s="7" t="s">
        <v>1074</v>
      </c>
      <c r="E440" s="27" t="s">
        <v>1075</v>
      </c>
      <c r="F440" s="5" t="s">
        <v>1157</v>
      </c>
      <c r="G440" s="6" t="s">
        <v>43</v>
      </c>
      <c r="H440" s="6" t="s">
        <v>43</v>
      </c>
      <c r="I440" s="6" t="s">
        <v>43</v>
      </c>
      <c r="J440" s="8" t="s">
        <v>113</v>
      </c>
      <c r="K440" s="5" t="s">
        <v>114</v>
      </c>
      <c r="L440" s="7" t="s">
        <v>115</v>
      </c>
      <c r="M440" s="9" t="s">
        <v>47</v>
      </c>
      <c r="N440" s="5" t="s">
        <v>48</v>
      </c>
      <c r="O440" s="30" t="s">
        <v>2102</v>
      </c>
      <c r="P440" s="31">
        <v>45884.0157824884</v>
      </c>
      <c r="Q440" s="27" t="s">
        <v>43</v>
      </c>
      <c r="R440" s="28" t="s">
        <v>43</v>
      </c>
      <c r="S440" s="27" t="s">
        <v>87</v>
      </c>
      <c r="T440" s="27" t="s">
        <v>295</v>
      </c>
      <c r="U440" s="5" t="s">
        <v>43</v>
      </c>
      <c r="V440" s="27" t="s">
        <v>116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2113</v>
      </c>
      <c r="B441" s="6" t="s">
        <v>2114</v>
      </c>
      <c r="C441" s="6" t="s">
        <v>1740</v>
      </c>
      <c r="D441" s="7" t="s">
        <v>2073</v>
      </c>
      <c r="E441" s="27" t="s">
        <v>2074</v>
      </c>
      <c r="F441" s="5" t="s">
        <v>62</v>
      </c>
      <c r="G441" s="6" t="s">
        <v>43</v>
      </c>
      <c r="H441" s="6" t="s">
        <v>43</v>
      </c>
      <c r="I441" s="6" t="s">
        <v>43</v>
      </c>
      <c r="J441" s="8" t="s">
        <v>136</v>
      </c>
      <c r="K441" s="5" t="s">
        <v>137</v>
      </c>
      <c r="L441" s="7" t="s">
        <v>138</v>
      </c>
      <c r="M441" s="9" t="s">
        <v>47</v>
      </c>
      <c r="N441" s="5" t="s">
        <v>48</v>
      </c>
      <c r="O441" s="30" t="s">
        <v>2115</v>
      </c>
      <c r="P441" s="31">
        <v>45883.4929180208</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2116</v>
      </c>
      <c r="B442" s="6" t="s">
        <v>2117</v>
      </c>
      <c r="C442" s="6" t="s">
        <v>1740</v>
      </c>
      <c r="D442" s="7" t="s">
        <v>2073</v>
      </c>
      <c r="E442" s="27" t="s">
        <v>2074</v>
      </c>
      <c r="F442" s="5" t="s">
        <v>62</v>
      </c>
      <c r="G442" s="6" t="s">
        <v>1158</v>
      </c>
      <c r="H442" s="6" t="s">
        <v>43</v>
      </c>
      <c r="I442" s="6" t="s">
        <v>43</v>
      </c>
      <c r="J442" s="8" t="s">
        <v>1300</v>
      </c>
      <c r="K442" s="5" t="s">
        <v>1301</v>
      </c>
      <c r="L442" s="7" t="s">
        <v>1302</v>
      </c>
      <c r="M442" s="9" t="s">
        <v>47</v>
      </c>
      <c r="N442" s="5" t="s">
        <v>588</v>
      </c>
      <c r="O442" s="30" t="s">
        <v>2118</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2119</v>
      </c>
      <c r="B443" s="6" t="s">
        <v>2120</v>
      </c>
      <c r="C443" s="6" t="s">
        <v>1740</v>
      </c>
      <c r="D443" s="7" t="s">
        <v>1741</v>
      </c>
      <c r="E443" s="27" t="s">
        <v>1742</v>
      </c>
      <c r="F443" s="5" t="s">
        <v>62</v>
      </c>
      <c r="G443" s="6" t="s">
        <v>282</v>
      </c>
      <c r="H443" s="6" t="s">
        <v>43</v>
      </c>
      <c r="I443" s="6" t="s">
        <v>43</v>
      </c>
      <c r="J443" s="8" t="s">
        <v>222</v>
      </c>
      <c r="K443" s="5" t="s">
        <v>223</v>
      </c>
      <c r="L443" s="7" t="s">
        <v>224</v>
      </c>
      <c r="M443" s="9" t="s">
        <v>47</v>
      </c>
      <c r="N443" s="5" t="s">
        <v>48</v>
      </c>
      <c r="O443" s="30" t="s">
        <v>2121</v>
      </c>
      <c r="P443" s="31">
        <v>45884.0765521644</v>
      </c>
      <c r="Q443" s="27" t="s">
        <v>43</v>
      </c>
      <c r="R443" s="28" t="s">
        <v>43</v>
      </c>
      <c r="S443" s="27" t="s">
        <v>87</v>
      </c>
      <c r="T443" s="27" t="s">
        <v>285</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2122</v>
      </c>
      <c r="B444" s="6" t="s">
        <v>2123</v>
      </c>
      <c r="C444" s="6" t="s">
        <v>1740</v>
      </c>
      <c r="D444" s="7" t="s">
        <v>1741</v>
      </c>
      <c r="E444" s="27" t="s">
        <v>1742</v>
      </c>
      <c r="F444" s="5" t="s">
        <v>62</v>
      </c>
      <c r="G444" s="6" t="s">
        <v>282</v>
      </c>
      <c r="H444" s="6" t="s">
        <v>2124</v>
      </c>
      <c r="I444" s="6" t="s">
        <v>43</v>
      </c>
      <c r="J444" s="8" t="s">
        <v>1588</v>
      </c>
      <c r="K444" s="5" t="s">
        <v>1589</v>
      </c>
      <c r="L444" s="7" t="s">
        <v>1590</v>
      </c>
      <c r="M444" s="9" t="s">
        <v>47</v>
      </c>
      <c r="N444" s="5" t="s">
        <v>48</v>
      </c>
      <c r="O444" s="30" t="s">
        <v>2125</v>
      </c>
      <c r="P444" s="31">
        <v>45884.064134838</v>
      </c>
      <c r="Q444" s="27" t="s">
        <v>43</v>
      </c>
      <c r="R444" s="28" t="s">
        <v>43</v>
      </c>
      <c r="S444" s="27" t="s">
        <v>87</v>
      </c>
      <c r="T444" s="27" t="s">
        <v>273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2126</v>
      </c>
      <c r="B445" s="6" t="s">
        <v>2127</v>
      </c>
      <c r="C445" s="6" t="s">
        <v>1740</v>
      </c>
      <c r="D445" s="7" t="s">
        <v>1741</v>
      </c>
      <c r="E445" s="27" t="s">
        <v>1742</v>
      </c>
      <c r="F445" s="5" t="s">
        <v>22</v>
      </c>
      <c r="G445" s="6" t="s">
        <v>282</v>
      </c>
      <c r="H445" s="6" t="s">
        <v>43</v>
      </c>
      <c r="I445" s="6" t="s">
        <v>43</v>
      </c>
      <c r="J445" s="8" t="s">
        <v>2128</v>
      </c>
      <c r="K445" s="5" t="s">
        <v>1366</v>
      </c>
      <c r="L445" s="7" t="s">
        <v>2129</v>
      </c>
      <c r="M445" s="9" t="s">
        <v>47</v>
      </c>
      <c r="N445" s="5" t="s">
        <v>588</v>
      </c>
      <c r="O445" s="30" t="s">
        <v>2130</v>
      </c>
      <c r="P445" s="31">
        <v>45884.0543956829</v>
      </c>
      <c r="Q445" s="27" t="s">
        <v>43</v>
      </c>
      <c r="R445" s="28" t="s">
        <v>43</v>
      </c>
      <c r="S445" s="27" t="s">
        <v>87</v>
      </c>
      <c r="T445" s="27" t="s">
        <v>285</v>
      </c>
      <c r="U445" s="5" t="s">
        <v>286</v>
      </c>
      <c r="V445" s="27" t="s">
        <v>621</v>
      </c>
      <c r="W445" s="7" t="s">
        <v>2131</v>
      </c>
      <c r="X445" s="7" t="s">
        <v>43</v>
      </c>
      <c r="Y445" s="5" t="s">
        <v>2132</v>
      </c>
      <c r="Z445" s="5" t="s">
        <v>43</v>
      </c>
      <c r="AA445" s="7" t="s">
        <v>43</v>
      </c>
      <c r="AB445" s="7" t="s">
        <v>43</v>
      </c>
      <c r="AC445" s="7" t="s">
        <v>43</v>
      </c>
      <c r="AD445" s="7" t="s">
        <v>43</v>
      </c>
      <c r="AE445" s="7" t="s">
        <v>43</v>
      </c>
      <c r="AF445" s="6" t="s">
        <v>43</v>
      </c>
      <c r="AG445" s="6" t="s">
        <v>43</v>
      </c>
      <c r="AH445" s="6" t="s">
        <v>43</v>
      </c>
      <c r="AI445" s="6" t="s">
        <v>43</v>
      </c>
      <c r="AJ445" s="6" t="s">
        <v>43</v>
      </c>
    </row>
    <row r="446">
      <c r="A446" s="27" t="s">
        <v>2133</v>
      </c>
      <c r="B446" s="6" t="s">
        <v>2134</v>
      </c>
      <c r="C446" s="6" t="s">
        <v>1740</v>
      </c>
      <c r="D446" s="7" t="s">
        <v>1741</v>
      </c>
      <c r="E446" s="27" t="s">
        <v>1742</v>
      </c>
      <c r="F446" s="5" t="s">
        <v>22</v>
      </c>
      <c r="G446" s="6" t="s">
        <v>282</v>
      </c>
      <c r="H446" s="6" t="s">
        <v>2135</v>
      </c>
      <c r="I446" s="6" t="s">
        <v>43</v>
      </c>
      <c r="J446" s="8" t="s">
        <v>2128</v>
      </c>
      <c r="K446" s="5" t="s">
        <v>1366</v>
      </c>
      <c r="L446" s="7" t="s">
        <v>2129</v>
      </c>
      <c r="M446" s="9" t="s">
        <v>47</v>
      </c>
      <c r="N446" s="5" t="s">
        <v>588</v>
      </c>
      <c r="O446" s="30" t="s">
        <v>2136</v>
      </c>
      <c r="P446" s="31">
        <v>45884.0335303588</v>
      </c>
      <c r="Q446" s="27" t="s">
        <v>43</v>
      </c>
      <c r="R446" s="28" t="s">
        <v>43</v>
      </c>
      <c r="S446" s="27" t="s">
        <v>87</v>
      </c>
      <c r="T446" s="27" t="s">
        <v>285</v>
      </c>
      <c r="U446" s="5" t="s">
        <v>286</v>
      </c>
      <c r="V446" s="27" t="s">
        <v>669</v>
      </c>
      <c r="W446" s="7" t="s">
        <v>2137</v>
      </c>
      <c r="X446" s="7" t="s">
        <v>43</v>
      </c>
      <c r="Y446" s="5" t="s">
        <v>2132</v>
      </c>
      <c r="Z446" s="5" t="s">
        <v>43</v>
      </c>
      <c r="AA446" s="7" t="s">
        <v>43</v>
      </c>
      <c r="AB446" s="7" t="s">
        <v>43</v>
      </c>
      <c r="AC446" s="7" t="s">
        <v>43</v>
      </c>
      <c r="AD446" s="7" t="s">
        <v>43</v>
      </c>
      <c r="AE446" s="7" t="s">
        <v>43</v>
      </c>
      <c r="AF446" s="6" t="s">
        <v>43</v>
      </c>
      <c r="AG446" s="6" t="s">
        <v>43</v>
      </c>
      <c r="AH446" s="6" t="s">
        <v>43</v>
      </c>
      <c r="AI446" s="6" t="s">
        <v>43</v>
      </c>
      <c r="AJ446" s="6" t="s">
        <v>43</v>
      </c>
    </row>
    <row r="447">
      <c r="A447" s="27" t="s">
        <v>2138</v>
      </c>
      <c r="B447" s="6" t="s">
        <v>2139</v>
      </c>
      <c r="C447" s="6" t="s">
        <v>2140</v>
      </c>
      <c r="D447" s="7" t="s">
        <v>350</v>
      </c>
      <c r="E447" s="27" t="s">
        <v>351</v>
      </c>
      <c r="F447" s="5" t="s">
        <v>62</v>
      </c>
      <c r="G447" s="6" t="s">
        <v>282</v>
      </c>
      <c r="H447" s="6" t="s">
        <v>43</v>
      </c>
      <c r="I447" s="6" t="s">
        <v>43</v>
      </c>
      <c r="J447" s="8" t="s">
        <v>1388</v>
      </c>
      <c r="K447" s="5" t="s">
        <v>1389</v>
      </c>
      <c r="L447" s="7" t="s">
        <v>1390</v>
      </c>
      <c r="M447" s="9" t="s">
        <v>47</v>
      </c>
      <c r="N447" s="5" t="s">
        <v>48</v>
      </c>
      <c r="O447" s="30" t="s">
        <v>2141</v>
      </c>
      <c r="P447" s="31">
        <v>45883.8315070949</v>
      </c>
      <c r="Q447" s="27" t="s">
        <v>43</v>
      </c>
      <c r="R447" s="28" t="s">
        <v>43</v>
      </c>
      <c r="S447" s="27" t="s">
        <v>87</v>
      </c>
      <c r="T447" s="27" t="s">
        <v>43</v>
      </c>
      <c r="U447" s="5" t="s">
        <v>43</v>
      </c>
      <c r="V447" s="27" t="s">
        <v>275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2142</v>
      </c>
      <c r="B448" s="6" t="s">
        <v>2143</v>
      </c>
      <c r="C448" s="6" t="s">
        <v>2140</v>
      </c>
      <c r="D448" s="7" t="s">
        <v>350</v>
      </c>
      <c r="E448" s="27" t="s">
        <v>351</v>
      </c>
      <c r="F448" s="5" t="s">
        <v>1157</v>
      </c>
      <c r="G448" s="6" t="s">
        <v>282</v>
      </c>
      <c r="H448" s="6" t="s">
        <v>43</v>
      </c>
      <c r="I448" s="6" t="s">
        <v>43</v>
      </c>
      <c r="J448" s="8" t="s">
        <v>1388</v>
      </c>
      <c r="K448" s="5" t="s">
        <v>1389</v>
      </c>
      <c r="L448" s="7" t="s">
        <v>1390</v>
      </c>
      <c r="M448" s="9" t="s">
        <v>47</v>
      </c>
      <c r="N448" s="5" t="s">
        <v>48</v>
      </c>
      <c r="O448" s="30" t="s">
        <v>2141</v>
      </c>
      <c r="P448" s="31">
        <v>45883.8315072917</v>
      </c>
      <c r="Q448" s="27" t="s">
        <v>43</v>
      </c>
      <c r="R448" s="28" t="s">
        <v>43</v>
      </c>
      <c r="S448" s="27" t="s">
        <v>87</v>
      </c>
      <c r="T448" s="27" t="s">
        <v>285</v>
      </c>
      <c r="U448" s="5" t="s">
        <v>43</v>
      </c>
      <c r="V448" s="27" t="s">
        <v>275</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9" t="s">
        <v>2144</v>
      </c>
      <c r="B449" s="6" t="s">
        <v>2145</v>
      </c>
      <c r="C449" s="6" t="s">
        <v>279</v>
      </c>
      <c r="D449" s="7" t="s">
        <v>426</v>
      </c>
      <c r="E449" s="27" t="s">
        <v>427</v>
      </c>
      <c r="F449" s="5" t="s">
        <v>22</v>
      </c>
      <c r="G449" s="6" t="s">
        <v>43</v>
      </c>
      <c r="H449" s="6" t="s">
        <v>43</v>
      </c>
      <c r="I449" s="6" t="s">
        <v>43</v>
      </c>
      <c r="J449" s="8" t="s">
        <v>1203</v>
      </c>
      <c r="K449" s="5" t="s">
        <v>1204</v>
      </c>
      <c r="L449" s="7" t="s">
        <v>1205</v>
      </c>
      <c r="M449" s="9" t="s">
        <v>47</v>
      </c>
      <c r="N449" s="5" t="s">
        <v>714</v>
      </c>
      <c r="O449" s="30" t="s">
        <v>2146</v>
      </c>
      <c r="Q449" s="27" t="s">
        <v>43</v>
      </c>
      <c r="R449" s="28" t="s">
        <v>43</v>
      </c>
      <c r="S449" s="27" t="s">
        <v>73</v>
      </c>
      <c r="T449" s="27" t="s">
        <v>295</v>
      </c>
      <c r="U449" s="5" t="s">
        <v>286</v>
      </c>
      <c r="V449" s="27" t="s">
        <v>2147</v>
      </c>
      <c r="W449" s="7" t="s">
        <v>2148</v>
      </c>
      <c r="X449" s="7" t="s">
        <v>43</v>
      </c>
      <c r="Y449" s="5" t="s">
        <v>998</v>
      </c>
      <c r="Z449" s="5" t="s">
        <v>43</v>
      </c>
      <c r="AA449" s="7" t="s">
        <v>43</v>
      </c>
      <c r="AB449" s="7" t="s">
        <v>43</v>
      </c>
      <c r="AC449" s="7" t="s">
        <v>43</v>
      </c>
      <c r="AD449" s="7" t="s">
        <v>43</v>
      </c>
      <c r="AE449" s="7" t="s">
        <v>43</v>
      </c>
      <c r="AF449" s="6" t="s">
        <v>43</v>
      </c>
      <c r="AG449" s="6" t="s">
        <v>43</v>
      </c>
      <c r="AH449" s="6" t="s">
        <v>43</v>
      </c>
      <c r="AI449" s="6" t="s">
        <v>43</v>
      </c>
      <c r="AJ449" s="6" t="s">
        <v>43</v>
      </c>
    </row>
    <row r="450">
      <c r="A450" s="29" t="s">
        <v>2149</v>
      </c>
      <c r="B450" s="6" t="s">
        <v>2150</v>
      </c>
      <c r="C450" s="6" t="s">
        <v>279</v>
      </c>
      <c r="D450" s="7" t="s">
        <v>426</v>
      </c>
      <c r="E450" s="27" t="s">
        <v>427</v>
      </c>
      <c r="F450" s="5" t="s">
        <v>1157</v>
      </c>
      <c r="G450" s="6" t="s">
        <v>43</v>
      </c>
      <c r="H450" s="6" t="s">
        <v>43</v>
      </c>
      <c r="I450" s="6" t="s">
        <v>43</v>
      </c>
      <c r="J450" s="8" t="s">
        <v>1290</v>
      </c>
      <c r="K450" s="5" t="s">
        <v>1291</v>
      </c>
      <c r="L450" s="7" t="s">
        <v>1292</v>
      </c>
      <c r="M450" s="9" t="s">
        <v>47</v>
      </c>
      <c r="N450" s="5" t="s">
        <v>714</v>
      </c>
      <c r="O450" s="30" t="s">
        <v>2151</v>
      </c>
      <c r="Q450" s="27" t="s">
        <v>43</v>
      </c>
      <c r="R450" s="28" t="s">
        <v>43</v>
      </c>
      <c r="S450" s="27" t="s">
        <v>87</v>
      </c>
      <c r="T450" s="27" t="s">
        <v>295</v>
      </c>
      <c r="U450" s="5" t="s">
        <v>43</v>
      </c>
      <c r="V450" s="27" t="s">
        <v>389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9" t="s">
        <v>2152</v>
      </c>
      <c r="B451" s="6" t="s">
        <v>2153</v>
      </c>
      <c r="C451" s="6" t="s">
        <v>279</v>
      </c>
      <c r="D451" s="7" t="s">
        <v>426</v>
      </c>
      <c r="E451" s="27" t="s">
        <v>427</v>
      </c>
      <c r="F451" s="5" t="s">
        <v>1197</v>
      </c>
      <c r="G451" s="6" t="s">
        <v>43</v>
      </c>
      <c r="H451" s="6" t="s">
        <v>43</v>
      </c>
      <c r="I451" s="6" t="s">
        <v>43</v>
      </c>
      <c r="J451" s="8" t="s">
        <v>1290</v>
      </c>
      <c r="K451" s="5" t="s">
        <v>1291</v>
      </c>
      <c r="L451" s="7" t="s">
        <v>1292</v>
      </c>
      <c r="M451" s="9" t="s">
        <v>47</v>
      </c>
      <c r="N451" s="5" t="s">
        <v>714</v>
      </c>
      <c r="O451" s="30" t="s">
        <v>2151</v>
      </c>
      <c r="Q451" s="27" t="s">
        <v>43</v>
      </c>
      <c r="R451" s="28" t="s">
        <v>43</v>
      </c>
      <c r="S451" s="27" t="s">
        <v>87</v>
      </c>
      <c r="T451" s="27" t="s">
        <v>43</v>
      </c>
      <c r="U451" s="5" t="s">
        <v>43</v>
      </c>
      <c r="V451" s="27" t="s">
        <v>389</v>
      </c>
      <c r="W451" s="7" t="s">
        <v>43</v>
      </c>
      <c r="X451" s="7" t="s">
        <v>43</v>
      </c>
      <c r="Y451" s="5" t="s">
        <v>43</v>
      </c>
      <c r="Z451" s="5" t="s">
        <v>43</v>
      </c>
      <c r="AA451" s="7" t="s">
        <v>43</v>
      </c>
      <c r="AB451" s="7" t="s">
        <v>43</v>
      </c>
      <c r="AC451" s="7" t="s">
        <v>43</v>
      </c>
      <c r="AD451" s="7" t="s">
        <v>43</v>
      </c>
      <c r="AE451" s="7" t="s">
        <v>43</v>
      </c>
      <c r="AF451" s="6" t="s">
        <v>43</v>
      </c>
      <c r="AG451" s="6" t="s">
        <v>172</v>
      </c>
      <c r="AH451" s="6" t="s">
        <v>43</v>
      </c>
      <c r="AI451" s="6" t="s">
        <v>43</v>
      </c>
      <c r="AJ451" s="6" t="s">
        <v>43</v>
      </c>
    </row>
    <row r="452">
      <c r="A452" s="29" t="s">
        <v>2154</v>
      </c>
      <c r="B452" s="6" t="s">
        <v>2155</v>
      </c>
      <c r="C452" s="6" t="s">
        <v>2156</v>
      </c>
      <c r="D452" s="7" t="s">
        <v>426</v>
      </c>
      <c r="E452" s="27" t="s">
        <v>427</v>
      </c>
      <c r="F452" s="5" t="s">
        <v>1157</v>
      </c>
      <c r="G452" s="6" t="s">
        <v>43</v>
      </c>
      <c r="H452" s="6" t="s">
        <v>43</v>
      </c>
      <c r="I452" s="6" t="s">
        <v>43</v>
      </c>
      <c r="J452" s="8" t="s">
        <v>1308</v>
      </c>
      <c r="K452" s="5" t="s">
        <v>1309</v>
      </c>
      <c r="L452" s="7" t="s">
        <v>1310</v>
      </c>
      <c r="M452" s="9" t="s">
        <v>47</v>
      </c>
      <c r="N452" s="5" t="s">
        <v>714</v>
      </c>
      <c r="O452" s="30" t="s">
        <v>2151</v>
      </c>
      <c r="Q452" s="27" t="s">
        <v>43</v>
      </c>
      <c r="R452" s="28" t="s">
        <v>43</v>
      </c>
      <c r="S452" s="27" t="s">
        <v>87</v>
      </c>
      <c r="T452" s="27" t="s">
        <v>344</v>
      </c>
      <c r="U452" s="5" t="s">
        <v>43</v>
      </c>
      <c r="V452" s="27" t="s">
        <v>389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9" t="s">
        <v>2157</v>
      </c>
      <c r="B453" s="6" t="s">
        <v>2158</v>
      </c>
      <c r="C453" s="6" t="s">
        <v>2159</v>
      </c>
      <c r="D453" s="7" t="s">
        <v>426</v>
      </c>
      <c r="E453" s="27" t="s">
        <v>427</v>
      </c>
      <c r="F453" s="5" t="s">
        <v>1157</v>
      </c>
      <c r="G453" s="6" t="s">
        <v>43</v>
      </c>
      <c r="H453" s="6" t="s">
        <v>43</v>
      </c>
      <c r="I453" s="6" t="s">
        <v>43</v>
      </c>
      <c r="J453" s="8" t="s">
        <v>1308</v>
      </c>
      <c r="K453" s="5" t="s">
        <v>1309</v>
      </c>
      <c r="L453" s="7" t="s">
        <v>1310</v>
      </c>
      <c r="M453" s="9" t="s">
        <v>47</v>
      </c>
      <c r="N453" s="5" t="s">
        <v>714</v>
      </c>
      <c r="O453" s="30" t="s">
        <v>2151</v>
      </c>
      <c r="Q453" s="27" t="s">
        <v>43</v>
      </c>
      <c r="R453" s="28" t="s">
        <v>43</v>
      </c>
      <c r="S453" s="27" t="s">
        <v>87</v>
      </c>
      <c r="T453" s="27" t="s">
        <v>430</v>
      </c>
      <c r="U453" s="5" t="s">
        <v>43</v>
      </c>
      <c r="V453" s="27" t="s">
        <v>389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9" t="s">
        <v>2160</v>
      </c>
      <c r="B454" s="6" t="s">
        <v>2161</v>
      </c>
      <c r="C454" s="6" t="s">
        <v>279</v>
      </c>
      <c r="D454" s="7" t="s">
        <v>426</v>
      </c>
      <c r="E454" s="27" t="s">
        <v>427</v>
      </c>
      <c r="F454" s="5" t="s">
        <v>1157</v>
      </c>
      <c r="G454" s="6" t="s">
        <v>43</v>
      </c>
      <c r="H454" s="6" t="s">
        <v>43</v>
      </c>
      <c r="I454" s="6" t="s">
        <v>43</v>
      </c>
      <c r="J454" s="8" t="s">
        <v>1308</v>
      </c>
      <c r="K454" s="5" t="s">
        <v>1309</v>
      </c>
      <c r="L454" s="7" t="s">
        <v>1310</v>
      </c>
      <c r="M454" s="9" t="s">
        <v>47</v>
      </c>
      <c r="N454" s="5" t="s">
        <v>714</v>
      </c>
      <c r="O454" s="30" t="s">
        <v>2151</v>
      </c>
      <c r="Q454" s="27" t="s">
        <v>43</v>
      </c>
      <c r="R454" s="28" t="s">
        <v>43</v>
      </c>
      <c r="S454" s="27" t="s">
        <v>87</v>
      </c>
      <c r="T454" s="27" t="s">
        <v>295</v>
      </c>
      <c r="U454" s="5" t="s">
        <v>43</v>
      </c>
      <c r="V454" s="27" t="s">
        <v>389</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9" t="s">
        <v>2162</v>
      </c>
      <c r="B455" s="6" t="s">
        <v>2163</v>
      </c>
      <c r="C455" s="6" t="s">
        <v>279</v>
      </c>
      <c r="D455" s="7" t="s">
        <v>426</v>
      </c>
      <c r="E455" s="27" t="s">
        <v>427</v>
      </c>
      <c r="F455" s="5" t="s">
        <v>62</v>
      </c>
      <c r="G455" s="6" t="s">
        <v>43</v>
      </c>
      <c r="H455" s="6" t="s">
        <v>43</v>
      </c>
      <c r="I455" s="6" t="s">
        <v>43</v>
      </c>
      <c r="J455" s="8" t="s">
        <v>1308</v>
      </c>
      <c r="K455" s="5" t="s">
        <v>1309</v>
      </c>
      <c r="L455" s="7" t="s">
        <v>1310</v>
      </c>
      <c r="M455" s="9" t="s">
        <v>47</v>
      </c>
      <c r="N455" s="5" t="s">
        <v>714</v>
      </c>
      <c r="O455" s="30" t="s">
        <v>2151</v>
      </c>
      <c r="Q455" s="27" t="s">
        <v>43</v>
      </c>
      <c r="R455" s="28" t="s">
        <v>43</v>
      </c>
      <c r="S455" s="27" t="s">
        <v>87</v>
      </c>
      <c r="T455" s="27" t="s">
        <v>43</v>
      </c>
      <c r="U455" s="5" t="s">
        <v>43</v>
      </c>
      <c r="V455" s="27" t="s">
        <v>389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9" t="s">
        <v>2164</v>
      </c>
      <c r="B456" s="6" t="s">
        <v>2165</v>
      </c>
      <c r="C456" s="6" t="s">
        <v>279</v>
      </c>
      <c r="D456" s="7" t="s">
        <v>426</v>
      </c>
      <c r="E456" s="27" t="s">
        <v>427</v>
      </c>
      <c r="F456" s="5" t="s">
        <v>1157</v>
      </c>
      <c r="G456" s="6" t="s">
        <v>43</v>
      </c>
      <c r="H456" s="6" t="s">
        <v>43</v>
      </c>
      <c r="I456" s="6" t="s">
        <v>43</v>
      </c>
      <c r="J456" s="8" t="s">
        <v>1308</v>
      </c>
      <c r="K456" s="5" t="s">
        <v>1309</v>
      </c>
      <c r="L456" s="7" t="s">
        <v>1310</v>
      </c>
      <c r="M456" s="9" t="s">
        <v>47</v>
      </c>
      <c r="N456" s="5" t="s">
        <v>714</v>
      </c>
      <c r="O456" s="30" t="s">
        <v>2151</v>
      </c>
      <c r="Q456" s="27" t="s">
        <v>43</v>
      </c>
      <c r="R456" s="28" t="s">
        <v>43</v>
      </c>
      <c r="S456" s="27" t="s">
        <v>87</v>
      </c>
      <c r="T456" s="27" t="s">
        <v>374</v>
      </c>
      <c r="U456" s="5" t="s">
        <v>43</v>
      </c>
      <c r="V456" s="27" t="s">
        <v>389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2166</v>
      </c>
      <c r="B457" s="6" t="s">
        <v>2167</v>
      </c>
      <c r="C457" s="6" t="s">
        <v>2168</v>
      </c>
      <c r="D457" s="7" t="s">
        <v>426</v>
      </c>
      <c r="E457" s="27" t="s">
        <v>427</v>
      </c>
      <c r="F457" s="5" t="s">
        <v>1157</v>
      </c>
      <c r="G457" s="6" t="s">
        <v>43</v>
      </c>
      <c r="H457" s="6" t="s">
        <v>43</v>
      </c>
      <c r="I457" s="6" t="s">
        <v>43</v>
      </c>
      <c r="J457" s="8" t="s">
        <v>122</v>
      </c>
      <c r="K457" s="5" t="s">
        <v>123</v>
      </c>
      <c r="L457" s="7" t="s">
        <v>124</v>
      </c>
      <c r="M457" s="9" t="s">
        <v>47</v>
      </c>
      <c r="N457" s="5" t="s">
        <v>714</v>
      </c>
      <c r="O457" s="30" t="s">
        <v>2151</v>
      </c>
      <c r="Q457" s="27" t="s">
        <v>43</v>
      </c>
      <c r="R457" s="28" t="s">
        <v>43</v>
      </c>
      <c r="S457" s="27" t="s">
        <v>87</v>
      </c>
      <c r="T457" s="27" t="s">
        <v>336</v>
      </c>
      <c r="U457" s="5" t="s">
        <v>43</v>
      </c>
      <c r="V457" s="27" t="s">
        <v>171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9" t="s">
        <v>2169</v>
      </c>
      <c r="B458" s="6" t="s">
        <v>2170</v>
      </c>
      <c r="C458" s="6" t="s">
        <v>279</v>
      </c>
      <c r="D458" s="7" t="s">
        <v>426</v>
      </c>
      <c r="E458" s="27" t="s">
        <v>427</v>
      </c>
      <c r="F458" s="5" t="s">
        <v>1157</v>
      </c>
      <c r="G458" s="6" t="s">
        <v>43</v>
      </c>
      <c r="H458" s="6" t="s">
        <v>43</v>
      </c>
      <c r="I458" s="6" t="s">
        <v>43</v>
      </c>
      <c r="J458" s="8" t="s">
        <v>122</v>
      </c>
      <c r="K458" s="5" t="s">
        <v>123</v>
      </c>
      <c r="L458" s="7" t="s">
        <v>124</v>
      </c>
      <c r="M458" s="9" t="s">
        <v>47</v>
      </c>
      <c r="N458" s="5" t="s">
        <v>714</v>
      </c>
      <c r="O458" s="30" t="s">
        <v>2151</v>
      </c>
      <c r="Q458" s="27" t="s">
        <v>43</v>
      </c>
      <c r="R458" s="28" t="s">
        <v>43</v>
      </c>
      <c r="S458" s="27" t="s">
        <v>87</v>
      </c>
      <c r="T458" s="27" t="s">
        <v>463</v>
      </c>
      <c r="U458" s="5" t="s">
        <v>43</v>
      </c>
      <c r="V458" s="27" t="s">
        <v>171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9" t="s">
        <v>2171</v>
      </c>
      <c r="B459" s="6" t="s">
        <v>2172</v>
      </c>
      <c r="C459" s="6" t="s">
        <v>279</v>
      </c>
      <c r="D459" s="7" t="s">
        <v>426</v>
      </c>
      <c r="E459" s="27" t="s">
        <v>427</v>
      </c>
      <c r="F459" s="5" t="s">
        <v>62</v>
      </c>
      <c r="G459" s="6" t="s">
        <v>43</v>
      </c>
      <c r="H459" s="6" t="s">
        <v>43</v>
      </c>
      <c r="I459" s="6" t="s">
        <v>43</v>
      </c>
      <c r="J459" s="8" t="s">
        <v>122</v>
      </c>
      <c r="K459" s="5" t="s">
        <v>123</v>
      </c>
      <c r="L459" s="7" t="s">
        <v>124</v>
      </c>
      <c r="M459" s="9" t="s">
        <v>47</v>
      </c>
      <c r="N459" s="5" t="s">
        <v>714</v>
      </c>
      <c r="O459" s="30" t="s">
        <v>2151</v>
      </c>
      <c r="Q459" s="27" t="s">
        <v>43</v>
      </c>
      <c r="R459" s="28" t="s">
        <v>43</v>
      </c>
      <c r="S459" s="27" t="s">
        <v>87</v>
      </c>
      <c r="T459" s="27" t="s">
        <v>43</v>
      </c>
      <c r="U459" s="5" t="s">
        <v>43</v>
      </c>
      <c r="V459" s="27" t="s">
        <v>171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9" t="s">
        <v>2173</v>
      </c>
      <c r="B460" s="6" t="s">
        <v>2174</v>
      </c>
      <c r="C460" s="6" t="s">
        <v>279</v>
      </c>
      <c r="D460" s="7" t="s">
        <v>426</v>
      </c>
      <c r="E460" s="27" t="s">
        <v>427</v>
      </c>
      <c r="F460" s="5" t="s">
        <v>1197</v>
      </c>
      <c r="G460" s="6" t="s">
        <v>43</v>
      </c>
      <c r="H460" s="6" t="s">
        <v>43</v>
      </c>
      <c r="I460" s="6" t="s">
        <v>43</v>
      </c>
      <c r="J460" s="8" t="s">
        <v>122</v>
      </c>
      <c r="K460" s="5" t="s">
        <v>123</v>
      </c>
      <c r="L460" s="7" t="s">
        <v>124</v>
      </c>
      <c r="M460" s="9" t="s">
        <v>47</v>
      </c>
      <c r="N460" s="5" t="s">
        <v>714</v>
      </c>
      <c r="O460" s="30" t="s">
        <v>2151</v>
      </c>
      <c r="Q460" s="27" t="s">
        <v>43</v>
      </c>
      <c r="R460" s="28" t="s">
        <v>43</v>
      </c>
      <c r="S460" s="27" t="s">
        <v>87</v>
      </c>
      <c r="T460" s="27" t="s">
        <v>43</v>
      </c>
      <c r="U460" s="5" t="s">
        <v>43</v>
      </c>
      <c r="V460" s="27" t="s">
        <v>171</v>
      </c>
      <c r="W460" s="7" t="s">
        <v>43</v>
      </c>
      <c r="X460" s="7" t="s">
        <v>43</v>
      </c>
      <c r="Y460" s="5" t="s">
        <v>43</v>
      </c>
      <c r="Z460" s="5" t="s">
        <v>43</v>
      </c>
      <c r="AA460" s="7" t="s">
        <v>43</v>
      </c>
      <c r="AB460" s="7" t="s">
        <v>43</v>
      </c>
      <c r="AC460" s="7" t="s">
        <v>43</v>
      </c>
      <c r="AD460" s="7" t="s">
        <v>43</v>
      </c>
      <c r="AE460" s="7" t="s">
        <v>43</v>
      </c>
      <c r="AF460" s="6" t="s">
        <v>43</v>
      </c>
      <c r="AG460" s="6" t="s">
        <v>96</v>
      </c>
      <c r="AH460" s="6" t="s">
        <v>172</v>
      </c>
      <c r="AI460" s="6" t="s">
        <v>43</v>
      </c>
      <c r="AJ460" s="6" t="s">
        <v>43</v>
      </c>
    </row>
    <row r="461">
      <c r="A461" s="27" t="s">
        <v>2175</v>
      </c>
      <c r="B461" s="6" t="s">
        <v>2176</v>
      </c>
      <c r="C461" s="6" t="s">
        <v>2177</v>
      </c>
      <c r="D461" s="7" t="s">
        <v>2178</v>
      </c>
      <c r="E461" s="27" t="s">
        <v>2179</v>
      </c>
      <c r="F461" s="5" t="s">
        <v>62</v>
      </c>
      <c r="G461" s="6" t="s">
        <v>42</v>
      </c>
      <c r="H461" s="6" t="s">
        <v>43</v>
      </c>
      <c r="I461" s="6" t="s">
        <v>43</v>
      </c>
      <c r="J461" s="8" t="s">
        <v>1203</v>
      </c>
      <c r="K461" s="5" t="s">
        <v>1204</v>
      </c>
      <c r="L461" s="7" t="s">
        <v>1205</v>
      </c>
      <c r="M461" s="9" t="s">
        <v>47</v>
      </c>
      <c r="N461" s="5" t="s">
        <v>48</v>
      </c>
      <c r="O461" s="30" t="s">
        <v>2180</v>
      </c>
      <c r="P461" s="31">
        <v>45883.6802339931</v>
      </c>
      <c r="Q461" s="27" t="s">
        <v>43</v>
      </c>
      <c r="R461" s="28" t="s">
        <v>43</v>
      </c>
      <c r="S461" s="27" t="s">
        <v>73</v>
      </c>
      <c r="T461" s="27" t="s">
        <v>43</v>
      </c>
      <c r="U461" s="5" t="s">
        <v>43</v>
      </c>
      <c r="V461" s="27" t="s">
        <v>2147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2181</v>
      </c>
      <c r="B462" s="6" t="s">
        <v>2182</v>
      </c>
      <c r="C462" s="6" t="s">
        <v>2177</v>
      </c>
      <c r="D462" s="7" t="s">
        <v>2178</v>
      </c>
      <c r="E462" s="27" t="s">
        <v>2179</v>
      </c>
      <c r="F462" s="5" t="s">
        <v>22</v>
      </c>
      <c r="G462" s="6" t="s">
        <v>282</v>
      </c>
      <c r="H462" s="6" t="s">
        <v>43</v>
      </c>
      <c r="I462" s="6" t="s">
        <v>2183</v>
      </c>
      <c r="J462" s="8" t="s">
        <v>1203</v>
      </c>
      <c r="K462" s="5" t="s">
        <v>1204</v>
      </c>
      <c r="L462" s="7" t="s">
        <v>1205</v>
      </c>
      <c r="M462" s="9" t="s">
        <v>47</v>
      </c>
      <c r="N462" s="5" t="s">
        <v>48</v>
      </c>
      <c r="O462" s="30" t="s">
        <v>2180</v>
      </c>
      <c r="P462" s="31">
        <v>45883.6802339931</v>
      </c>
      <c r="Q462" s="27" t="s">
        <v>2184</v>
      </c>
      <c r="R462" s="28" t="s">
        <v>43</v>
      </c>
      <c r="S462" s="27" t="s">
        <v>73</v>
      </c>
      <c r="T462" s="27" t="s">
        <v>295</v>
      </c>
      <c r="U462" s="5" t="s">
        <v>286</v>
      </c>
      <c r="V462" s="27" t="s">
        <v>2147</v>
      </c>
      <c r="W462" s="7" t="s">
        <v>2185</v>
      </c>
      <c r="X462" s="7" t="s">
        <v>57</v>
      </c>
      <c r="Y462" s="5" t="s">
        <v>998</v>
      </c>
      <c r="Z462" s="5" t="s">
        <v>43</v>
      </c>
      <c r="AA462" s="7" t="s">
        <v>309</v>
      </c>
      <c r="AB462" s="7" t="s">
        <v>309</v>
      </c>
      <c r="AC462" s="7" t="s">
        <v>310</v>
      </c>
      <c r="AD462" s="7" t="s">
        <v>309</v>
      </c>
      <c r="AE462" s="7" t="s">
        <v>2186</v>
      </c>
      <c r="AF462" s="6" t="s">
        <v>43</v>
      </c>
      <c r="AG462" s="6" t="s">
        <v>43</v>
      </c>
      <c r="AH462" s="6" t="s">
        <v>43</v>
      </c>
      <c r="AI462" s="6" t="s">
        <v>43</v>
      </c>
      <c r="AJ462" s="6" t="s">
        <v>43</v>
      </c>
    </row>
    <row r="463">
      <c r="A463" s="27" t="s">
        <v>2187</v>
      </c>
      <c r="B463" s="6" t="s">
        <v>2188</v>
      </c>
      <c r="C463" s="6" t="s">
        <v>2189</v>
      </c>
      <c r="D463" s="7" t="s">
        <v>2178</v>
      </c>
      <c r="E463" s="27" t="s">
        <v>2179</v>
      </c>
      <c r="F463" s="5" t="s">
        <v>1157</v>
      </c>
      <c r="G463" s="6" t="s">
        <v>282</v>
      </c>
      <c r="H463" s="6" t="s">
        <v>43</v>
      </c>
      <c r="I463" s="6" t="s">
        <v>43</v>
      </c>
      <c r="J463" s="8" t="s">
        <v>384</v>
      </c>
      <c r="K463" s="5" t="s">
        <v>385</v>
      </c>
      <c r="L463" s="7" t="s">
        <v>270</v>
      </c>
      <c r="M463" s="9" t="s">
        <v>47</v>
      </c>
      <c r="N463" s="5" t="s">
        <v>48</v>
      </c>
      <c r="O463" s="30" t="s">
        <v>2180</v>
      </c>
      <c r="P463" s="31">
        <v>45883.6802341782</v>
      </c>
      <c r="Q463" s="27" t="s">
        <v>43</v>
      </c>
      <c r="R463" s="28" t="s">
        <v>43</v>
      </c>
      <c r="S463" s="27" t="s">
        <v>87</v>
      </c>
      <c r="T463" s="27" t="s">
        <v>43</v>
      </c>
      <c r="U463" s="5" t="s">
        <v>43</v>
      </c>
      <c r="V463" s="27" t="s">
        <v>389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2190</v>
      </c>
      <c r="B464" s="6" t="s">
        <v>2191</v>
      </c>
      <c r="C464" s="6" t="s">
        <v>2189</v>
      </c>
      <c r="D464" s="7" t="s">
        <v>2178</v>
      </c>
      <c r="E464" s="27" t="s">
        <v>2179</v>
      </c>
      <c r="F464" s="5" t="s">
        <v>1157</v>
      </c>
      <c r="G464" s="6" t="s">
        <v>282</v>
      </c>
      <c r="H464" s="6" t="s">
        <v>43</v>
      </c>
      <c r="I464" s="6" t="s">
        <v>43</v>
      </c>
      <c r="J464" s="8" t="s">
        <v>384</v>
      </c>
      <c r="K464" s="5" t="s">
        <v>385</v>
      </c>
      <c r="L464" s="7" t="s">
        <v>270</v>
      </c>
      <c r="M464" s="9" t="s">
        <v>47</v>
      </c>
      <c r="N464" s="5" t="s">
        <v>48</v>
      </c>
      <c r="O464" s="30" t="s">
        <v>2180</v>
      </c>
      <c r="P464" s="31">
        <v>45883.6802341782</v>
      </c>
      <c r="Q464" s="27" t="s">
        <v>43</v>
      </c>
      <c r="R464" s="28" t="s">
        <v>43</v>
      </c>
      <c r="S464" s="27" t="s">
        <v>87</v>
      </c>
      <c r="T464" s="27" t="s">
        <v>43</v>
      </c>
      <c r="U464" s="5" t="s">
        <v>43</v>
      </c>
      <c r="V464" s="27" t="s">
        <v>389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2192</v>
      </c>
      <c r="B465" s="6" t="s">
        <v>2193</v>
      </c>
      <c r="C465" s="6" t="s">
        <v>349</v>
      </c>
      <c r="D465" s="7" t="s">
        <v>2178</v>
      </c>
      <c r="E465" s="27" t="s">
        <v>2179</v>
      </c>
      <c r="F465" s="5" t="s">
        <v>62</v>
      </c>
      <c r="G465" s="6" t="s">
        <v>42</v>
      </c>
      <c r="H465" s="6" t="s">
        <v>43</v>
      </c>
      <c r="I465" s="6" t="s">
        <v>43</v>
      </c>
      <c r="J465" s="8" t="s">
        <v>1290</v>
      </c>
      <c r="K465" s="5" t="s">
        <v>1291</v>
      </c>
      <c r="L465" s="7" t="s">
        <v>1292</v>
      </c>
      <c r="M465" s="9" t="s">
        <v>47</v>
      </c>
      <c r="N465" s="5" t="s">
        <v>48</v>
      </c>
      <c r="O465" s="30" t="s">
        <v>2180</v>
      </c>
      <c r="P465" s="31">
        <v>45883.6802341782</v>
      </c>
      <c r="Q465" s="27" t="s">
        <v>43</v>
      </c>
      <c r="R465" s="28" t="s">
        <v>43</v>
      </c>
      <c r="S465" s="27" t="s">
        <v>87</v>
      </c>
      <c r="T465" s="27" t="s">
        <v>43</v>
      </c>
      <c r="U465" s="5" t="s">
        <v>43</v>
      </c>
      <c r="V465" s="27" t="s">
        <v>389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2194</v>
      </c>
      <c r="B466" s="6" t="s">
        <v>2195</v>
      </c>
      <c r="C466" s="6" t="s">
        <v>349</v>
      </c>
      <c r="D466" s="7" t="s">
        <v>2178</v>
      </c>
      <c r="E466" s="27" t="s">
        <v>2179</v>
      </c>
      <c r="F466" s="5" t="s">
        <v>1157</v>
      </c>
      <c r="G466" s="6" t="s">
        <v>282</v>
      </c>
      <c r="H466" s="6" t="s">
        <v>43</v>
      </c>
      <c r="I466" s="6" t="s">
        <v>43</v>
      </c>
      <c r="J466" s="8" t="s">
        <v>1290</v>
      </c>
      <c r="K466" s="5" t="s">
        <v>1291</v>
      </c>
      <c r="L466" s="7" t="s">
        <v>1292</v>
      </c>
      <c r="M466" s="9" t="s">
        <v>47</v>
      </c>
      <c r="N466" s="5" t="s">
        <v>48</v>
      </c>
      <c r="O466" s="30" t="s">
        <v>2180</v>
      </c>
      <c r="P466" s="31">
        <v>45883.680234375</v>
      </c>
      <c r="Q466" s="27" t="s">
        <v>43</v>
      </c>
      <c r="R466" s="28" t="s">
        <v>43</v>
      </c>
      <c r="S466" s="27" t="s">
        <v>87</v>
      </c>
      <c r="T466" s="27" t="s">
        <v>43</v>
      </c>
      <c r="U466" s="5" t="s">
        <v>43</v>
      </c>
      <c r="V466" s="27" t="s">
        <v>389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2196</v>
      </c>
      <c r="B467" s="6" t="s">
        <v>2197</v>
      </c>
      <c r="C467" s="6" t="s">
        <v>2198</v>
      </c>
      <c r="D467" s="7" t="s">
        <v>2178</v>
      </c>
      <c r="E467" s="27" t="s">
        <v>2179</v>
      </c>
      <c r="F467" s="5" t="s">
        <v>62</v>
      </c>
      <c r="G467" s="6" t="s">
        <v>42</v>
      </c>
      <c r="H467" s="6" t="s">
        <v>43</v>
      </c>
      <c r="I467" s="6" t="s">
        <v>43</v>
      </c>
      <c r="J467" s="8" t="s">
        <v>1300</v>
      </c>
      <c r="K467" s="5" t="s">
        <v>1301</v>
      </c>
      <c r="L467" s="7" t="s">
        <v>1302</v>
      </c>
      <c r="M467" s="9" t="s">
        <v>47</v>
      </c>
      <c r="N467" s="5" t="s">
        <v>48</v>
      </c>
      <c r="O467" s="30" t="s">
        <v>2180</v>
      </c>
      <c r="P467" s="31">
        <v>45883.680234375</v>
      </c>
      <c r="Q467" s="27" t="s">
        <v>43</v>
      </c>
      <c r="R467" s="28" t="s">
        <v>43</v>
      </c>
      <c r="S467" s="27" t="s">
        <v>87</v>
      </c>
      <c r="T467" s="27" t="s">
        <v>43</v>
      </c>
      <c r="U467" s="5" t="s">
        <v>43</v>
      </c>
      <c r="V467" s="27" t="s">
        <v>389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2199</v>
      </c>
      <c r="B468" s="6" t="s">
        <v>2200</v>
      </c>
      <c r="C468" s="6" t="s">
        <v>2198</v>
      </c>
      <c r="D468" s="7" t="s">
        <v>2178</v>
      </c>
      <c r="E468" s="27" t="s">
        <v>2179</v>
      </c>
      <c r="F468" s="5" t="s">
        <v>1157</v>
      </c>
      <c r="G468" s="6" t="s">
        <v>282</v>
      </c>
      <c r="H468" s="6" t="s">
        <v>43</v>
      </c>
      <c r="I468" s="6" t="s">
        <v>43</v>
      </c>
      <c r="J468" s="8" t="s">
        <v>1300</v>
      </c>
      <c r="K468" s="5" t="s">
        <v>1301</v>
      </c>
      <c r="L468" s="7" t="s">
        <v>1302</v>
      </c>
      <c r="M468" s="9" t="s">
        <v>47</v>
      </c>
      <c r="N468" s="5" t="s">
        <v>48</v>
      </c>
      <c r="O468" s="30" t="s">
        <v>2180</v>
      </c>
      <c r="P468" s="31">
        <v>45883.680234375</v>
      </c>
      <c r="Q468" s="27" t="s">
        <v>43</v>
      </c>
      <c r="R468" s="28" t="s">
        <v>43</v>
      </c>
      <c r="S468" s="27" t="s">
        <v>87</v>
      </c>
      <c r="T468" s="27" t="s">
        <v>43</v>
      </c>
      <c r="U468" s="5" t="s">
        <v>43</v>
      </c>
      <c r="V468" s="27" t="s">
        <v>389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2201</v>
      </c>
      <c r="B469" s="6" t="s">
        <v>2202</v>
      </c>
      <c r="C469" s="6" t="s">
        <v>2203</v>
      </c>
      <c r="D469" s="7" t="s">
        <v>2178</v>
      </c>
      <c r="E469" s="27" t="s">
        <v>2179</v>
      </c>
      <c r="F469" s="5" t="s">
        <v>62</v>
      </c>
      <c r="G469" s="6" t="s">
        <v>42</v>
      </c>
      <c r="H469" s="6" t="s">
        <v>43</v>
      </c>
      <c r="I469" s="6" t="s">
        <v>43</v>
      </c>
      <c r="J469" s="8" t="s">
        <v>1300</v>
      </c>
      <c r="K469" s="5" t="s">
        <v>1301</v>
      </c>
      <c r="L469" s="7" t="s">
        <v>1302</v>
      </c>
      <c r="M469" s="9" t="s">
        <v>47</v>
      </c>
      <c r="N469" s="5" t="s">
        <v>48</v>
      </c>
      <c r="O469" s="30" t="s">
        <v>2180</v>
      </c>
      <c r="P469" s="31">
        <v>45883.680234919</v>
      </c>
      <c r="Q469" s="27" t="s">
        <v>43</v>
      </c>
      <c r="R469" s="28" t="s">
        <v>43</v>
      </c>
      <c r="S469" s="27" t="s">
        <v>87</v>
      </c>
      <c r="T469" s="27" t="s">
        <v>43</v>
      </c>
      <c r="U469" s="5" t="s">
        <v>43</v>
      </c>
      <c r="V469" s="27" t="s">
        <v>389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2204</v>
      </c>
      <c r="B470" s="6" t="s">
        <v>2205</v>
      </c>
      <c r="C470" s="6" t="s">
        <v>2203</v>
      </c>
      <c r="D470" s="7" t="s">
        <v>2178</v>
      </c>
      <c r="E470" s="27" t="s">
        <v>2179</v>
      </c>
      <c r="F470" s="5" t="s">
        <v>1157</v>
      </c>
      <c r="G470" s="6" t="s">
        <v>282</v>
      </c>
      <c r="H470" s="6" t="s">
        <v>43</v>
      </c>
      <c r="I470" s="6" t="s">
        <v>43</v>
      </c>
      <c r="J470" s="8" t="s">
        <v>1300</v>
      </c>
      <c r="K470" s="5" t="s">
        <v>1301</v>
      </c>
      <c r="L470" s="7" t="s">
        <v>1302</v>
      </c>
      <c r="M470" s="9" t="s">
        <v>47</v>
      </c>
      <c r="N470" s="5" t="s">
        <v>48</v>
      </c>
      <c r="O470" s="30" t="s">
        <v>2180</v>
      </c>
      <c r="P470" s="31">
        <v>45883.680234919</v>
      </c>
      <c r="Q470" s="27" t="s">
        <v>43</v>
      </c>
      <c r="R470" s="28" t="s">
        <v>43</v>
      </c>
      <c r="S470" s="27" t="s">
        <v>87</v>
      </c>
      <c r="T470" s="27" t="s">
        <v>43</v>
      </c>
      <c r="U470" s="5" t="s">
        <v>43</v>
      </c>
      <c r="V470" s="27" t="s">
        <v>389</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2206</v>
      </c>
      <c r="B471" s="6" t="s">
        <v>2207</v>
      </c>
      <c r="C471" s="6" t="s">
        <v>2203</v>
      </c>
      <c r="D471" s="7" t="s">
        <v>2178</v>
      </c>
      <c r="E471" s="27" t="s">
        <v>2179</v>
      </c>
      <c r="F471" s="5" t="s">
        <v>1157</v>
      </c>
      <c r="G471" s="6" t="s">
        <v>282</v>
      </c>
      <c r="H471" s="6" t="s">
        <v>43</v>
      </c>
      <c r="I471" s="6" t="s">
        <v>43</v>
      </c>
      <c r="J471" s="8" t="s">
        <v>1300</v>
      </c>
      <c r="K471" s="5" t="s">
        <v>1301</v>
      </c>
      <c r="L471" s="7" t="s">
        <v>1302</v>
      </c>
      <c r="M471" s="9" t="s">
        <v>47</v>
      </c>
      <c r="N471" s="5" t="s">
        <v>48</v>
      </c>
      <c r="O471" s="30" t="s">
        <v>2208</v>
      </c>
      <c r="P471" s="31">
        <v>45883.680234919</v>
      </c>
      <c r="Q471" s="27" t="s">
        <v>43</v>
      </c>
      <c r="R471" s="28" t="s">
        <v>43</v>
      </c>
      <c r="S471" s="27" t="s">
        <v>87</v>
      </c>
      <c r="T471" s="27" t="s">
        <v>43</v>
      </c>
      <c r="U471" s="5" t="s">
        <v>43</v>
      </c>
      <c r="V471" s="27" t="s">
        <v>389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2209</v>
      </c>
      <c r="B472" s="6" t="s">
        <v>2210</v>
      </c>
      <c r="C472" s="6" t="s">
        <v>2211</v>
      </c>
      <c r="D472" s="7" t="s">
        <v>2178</v>
      </c>
      <c r="E472" s="27" t="s">
        <v>2179</v>
      </c>
      <c r="F472" s="5" t="s">
        <v>62</v>
      </c>
      <c r="G472" s="6" t="s">
        <v>42</v>
      </c>
      <c r="H472" s="6" t="s">
        <v>43</v>
      </c>
      <c r="I472" s="6" t="s">
        <v>43</v>
      </c>
      <c r="J472" s="8" t="s">
        <v>1300</v>
      </c>
      <c r="K472" s="5" t="s">
        <v>1301</v>
      </c>
      <c r="L472" s="7" t="s">
        <v>1302</v>
      </c>
      <c r="M472" s="9" t="s">
        <v>47</v>
      </c>
      <c r="N472" s="5" t="s">
        <v>48</v>
      </c>
      <c r="O472" s="30" t="s">
        <v>2208</v>
      </c>
      <c r="P472" s="31">
        <v>45883.6802350694</v>
      </c>
      <c r="Q472" s="27" t="s">
        <v>43</v>
      </c>
      <c r="R472" s="28" t="s">
        <v>43</v>
      </c>
      <c r="S472" s="27" t="s">
        <v>87</v>
      </c>
      <c r="T472" s="27" t="s">
        <v>43</v>
      </c>
      <c r="U472" s="5" t="s">
        <v>43</v>
      </c>
      <c r="V472" s="27" t="s">
        <v>389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2212</v>
      </c>
      <c r="B473" s="6" t="s">
        <v>2213</v>
      </c>
      <c r="C473" s="6" t="s">
        <v>2211</v>
      </c>
      <c r="D473" s="7" t="s">
        <v>2178</v>
      </c>
      <c r="E473" s="27" t="s">
        <v>2179</v>
      </c>
      <c r="F473" s="5" t="s">
        <v>1157</v>
      </c>
      <c r="G473" s="6" t="s">
        <v>282</v>
      </c>
      <c r="H473" s="6" t="s">
        <v>43</v>
      </c>
      <c r="I473" s="6" t="s">
        <v>43</v>
      </c>
      <c r="J473" s="8" t="s">
        <v>1300</v>
      </c>
      <c r="K473" s="5" t="s">
        <v>1301</v>
      </c>
      <c r="L473" s="7" t="s">
        <v>1302</v>
      </c>
      <c r="M473" s="9" t="s">
        <v>47</v>
      </c>
      <c r="N473" s="5" t="s">
        <v>48</v>
      </c>
      <c r="O473" s="30" t="s">
        <v>2208</v>
      </c>
      <c r="P473" s="31">
        <v>45883.6802350694</v>
      </c>
      <c r="Q473" s="27" t="s">
        <v>43</v>
      </c>
      <c r="R473" s="28" t="s">
        <v>43</v>
      </c>
      <c r="S473" s="27" t="s">
        <v>87</v>
      </c>
      <c r="T473" s="27" t="s">
        <v>43</v>
      </c>
      <c r="U473" s="5" t="s">
        <v>43</v>
      </c>
      <c r="V473" s="27" t="s">
        <v>389</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2214</v>
      </c>
      <c r="B474" s="6" t="s">
        <v>2215</v>
      </c>
      <c r="C474" s="6" t="s">
        <v>349</v>
      </c>
      <c r="D474" s="7" t="s">
        <v>2178</v>
      </c>
      <c r="E474" s="27" t="s">
        <v>2179</v>
      </c>
      <c r="F474" s="5" t="s">
        <v>62</v>
      </c>
      <c r="G474" s="6" t="s">
        <v>42</v>
      </c>
      <c r="H474" s="6" t="s">
        <v>43</v>
      </c>
      <c r="I474" s="6" t="s">
        <v>43</v>
      </c>
      <c r="J474" s="8" t="s">
        <v>1308</v>
      </c>
      <c r="K474" s="5" t="s">
        <v>1309</v>
      </c>
      <c r="L474" s="7" t="s">
        <v>1310</v>
      </c>
      <c r="M474" s="9" t="s">
        <v>47</v>
      </c>
      <c r="N474" s="5" t="s">
        <v>48</v>
      </c>
      <c r="O474" s="30" t="s">
        <v>2208</v>
      </c>
      <c r="P474" s="31">
        <v>45883.6802350694</v>
      </c>
      <c r="Q474" s="27" t="s">
        <v>43</v>
      </c>
      <c r="R474" s="28" t="s">
        <v>43</v>
      </c>
      <c r="S474" s="27" t="s">
        <v>87</v>
      </c>
      <c r="T474" s="27" t="s">
        <v>43</v>
      </c>
      <c r="U474" s="5" t="s">
        <v>43</v>
      </c>
      <c r="V474" s="27" t="s">
        <v>389</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2216</v>
      </c>
      <c r="B475" s="6" t="s">
        <v>2217</v>
      </c>
      <c r="C475" s="6" t="s">
        <v>349</v>
      </c>
      <c r="D475" s="7" t="s">
        <v>2178</v>
      </c>
      <c r="E475" s="27" t="s">
        <v>2179</v>
      </c>
      <c r="F475" s="5" t="s">
        <v>1157</v>
      </c>
      <c r="G475" s="6" t="s">
        <v>282</v>
      </c>
      <c r="H475" s="6" t="s">
        <v>43</v>
      </c>
      <c r="I475" s="6" t="s">
        <v>43</v>
      </c>
      <c r="J475" s="8" t="s">
        <v>1308</v>
      </c>
      <c r="K475" s="5" t="s">
        <v>1309</v>
      </c>
      <c r="L475" s="7" t="s">
        <v>1310</v>
      </c>
      <c r="M475" s="9" t="s">
        <v>47</v>
      </c>
      <c r="N475" s="5" t="s">
        <v>48</v>
      </c>
      <c r="O475" s="30" t="s">
        <v>2208</v>
      </c>
      <c r="P475" s="31">
        <v>45883.6802352662</v>
      </c>
      <c r="Q475" s="27" t="s">
        <v>43</v>
      </c>
      <c r="R475" s="28" t="s">
        <v>43</v>
      </c>
      <c r="S475" s="27" t="s">
        <v>87</v>
      </c>
      <c r="T475" s="27" t="s">
        <v>43</v>
      </c>
      <c r="U475" s="5" t="s">
        <v>43</v>
      </c>
      <c r="V475" s="27" t="s">
        <v>389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2218</v>
      </c>
      <c r="B476" s="6" t="s">
        <v>2219</v>
      </c>
      <c r="C476" s="6" t="s">
        <v>2177</v>
      </c>
      <c r="D476" s="7" t="s">
        <v>2178</v>
      </c>
      <c r="E476" s="27" t="s">
        <v>2179</v>
      </c>
      <c r="F476" s="5" t="s">
        <v>62</v>
      </c>
      <c r="G476" s="6" t="s">
        <v>42</v>
      </c>
      <c r="H476" s="6" t="s">
        <v>43</v>
      </c>
      <c r="I476" s="6" t="s">
        <v>43</v>
      </c>
      <c r="J476" s="8" t="s">
        <v>1308</v>
      </c>
      <c r="K476" s="5" t="s">
        <v>1309</v>
      </c>
      <c r="L476" s="7" t="s">
        <v>1310</v>
      </c>
      <c r="M476" s="9" t="s">
        <v>47</v>
      </c>
      <c r="N476" s="5" t="s">
        <v>48</v>
      </c>
      <c r="O476" s="30" t="s">
        <v>2208</v>
      </c>
      <c r="P476" s="31">
        <v>45883.6802352662</v>
      </c>
      <c r="Q476" s="27" t="s">
        <v>43</v>
      </c>
      <c r="R476" s="28" t="s">
        <v>43</v>
      </c>
      <c r="S476" s="27" t="s">
        <v>87</v>
      </c>
      <c r="T476" s="27" t="s">
        <v>43</v>
      </c>
      <c r="U476" s="5" t="s">
        <v>43</v>
      </c>
      <c r="V476" s="27" t="s">
        <v>389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2220</v>
      </c>
      <c r="B477" s="6" t="s">
        <v>2221</v>
      </c>
      <c r="C477" s="6" t="s">
        <v>2177</v>
      </c>
      <c r="D477" s="7" t="s">
        <v>2178</v>
      </c>
      <c r="E477" s="27" t="s">
        <v>2179</v>
      </c>
      <c r="F477" s="5" t="s">
        <v>62</v>
      </c>
      <c r="G477" s="6" t="s">
        <v>42</v>
      </c>
      <c r="H477" s="6" t="s">
        <v>43</v>
      </c>
      <c r="I477" s="6" t="s">
        <v>43</v>
      </c>
      <c r="J477" s="8" t="s">
        <v>1308</v>
      </c>
      <c r="K477" s="5" t="s">
        <v>1309</v>
      </c>
      <c r="L477" s="7" t="s">
        <v>1310</v>
      </c>
      <c r="M477" s="9" t="s">
        <v>47</v>
      </c>
      <c r="N477" s="5" t="s">
        <v>48</v>
      </c>
      <c r="O477" s="30" t="s">
        <v>2208</v>
      </c>
      <c r="P477" s="31">
        <v>45883.6802352662</v>
      </c>
      <c r="Q477" s="27" t="s">
        <v>43</v>
      </c>
      <c r="R477" s="28" t="s">
        <v>43</v>
      </c>
      <c r="S477" s="27" t="s">
        <v>87</v>
      </c>
      <c r="T477" s="27" t="s">
        <v>43</v>
      </c>
      <c r="U477" s="5" t="s">
        <v>43</v>
      </c>
      <c r="V477" s="27" t="s">
        <v>389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2222</v>
      </c>
      <c r="B478" s="6" t="s">
        <v>2223</v>
      </c>
      <c r="C478" s="6" t="s">
        <v>2177</v>
      </c>
      <c r="D478" s="7" t="s">
        <v>2178</v>
      </c>
      <c r="E478" s="27" t="s">
        <v>2179</v>
      </c>
      <c r="F478" s="5" t="s">
        <v>1157</v>
      </c>
      <c r="G478" s="6" t="s">
        <v>282</v>
      </c>
      <c r="H478" s="6" t="s">
        <v>43</v>
      </c>
      <c r="I478" s="6" t="s">
        <v>43</v>
      </c>
      <c r="J478" s="8" t="s">
        <v>1308</v>
      </c>
      <c r="K478" s="5" t="s">
        <v>1309</v>
      </c>
      <c r="L478" s="7" t="s">
        <v>1310</v>
      </c>
      <c r="M478" s="9" t="s">
        <v>47</v>
      </c>
      <c r="N478" s="5" t="s">
        <v>48</v>
      </c>
      <c r="O478" s="30" t="s">
        <v>2208</v>
      </c>
      <c r="P478" s="31">
        <v>45883.6802354514</v>
      </c>
      <c r="Q478" s="27" t="s">
        <v>43</v>
      </c>
      <c r="R478" s="28" t="s">
        <v>43</v>
      </c>
      <c r="S478" s="27" t="s">
        <v>87</v>
      </c>
      <c r="T478" s="27" t="s">
        <v>43</v>
      </c>
      <c r="U478" s="5" t="s">
        <v>43</v>
      </c>
      <c r="V478" s="27" t="s">
        <v>389</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2224</v>
      </c>
      <c r="B479" s="6" t="s">
        <v>2225</v>
      </c>
      <c r="C479" s="6" t="s">
        <v>2226</v>
      </c>
      <c r="D479" s="7" t="s">
        <v>2178</v>
      </c>
      <c r="E479" s="27" t="s">
        <v>2179</v>
      </c>
      <c r="F479" s="5" t="s">
        <v>1157</v>
      </c>
      <c r="G479" s="6" t="s">
        <v>282</v>
      </c>
      <c r="H479" s="6" t="s">
        <v>43</v>
      </c>
      <c r="I479" s="6" t="s">
        <v>43</v>
      </c>
      <c r="J479" s="8" t="s">
        <v>1308</v>
      </c>
      <c r="K479" s="5" t="s">
        <v>1309</v>
      </c>
      <c r="L479" s="7" t="s">
        <v>1310</v>
      </c>
      <c r="M479" s="9" t="s">
        <v>47</v>
      </c>
      <c r="N479" s="5" t="s">
        <v>48</v>
      </c>
      <c r="O479" s="30" t="s">
        <v>2208</v>
      </c>
      <c r="P479" s="31">
        <v>45883.6802354514</v>
      </c>
      <c r="Q479" s="27" t="s">
        <v>43</v>
      </c>
      <c r="R479" s="28" t="s">
        <v>43</v>
      </c>
      <c r="S479" s="27" t="s">
        <v>87</v>
      </c>
      <c r="T479" s="27" t="s">
        <v>43</v>
      </c>
      <c r="U479" s="5" t="s">
        <v>43</v>
      </c>
      <c r="V479" s="27" t="s">
        <v>389</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2227</v>
      </c>
      <c r="B480" s="6" t="s">
        <v>2228</v>
      </c>
      <c r="C480" s="6" t="s">
        <v>2229</v>
      </c>
      <c r="D480" s="7" t="s">
        <v>2178</v>
      </c>
      <c r="E480" s="27" t="s">
        <v>2179</v>
      </c>
      <c r="F480" s="5" t="s">
        <v>1157</v>
      </c>
      <c r="G480" s="6" t="s">
        <v>282</v>
      </c>
      <c r="H480" s="6" t="s">
        <v>43</v>
      </c>
      <c r="I480" s="6" t="s">
        <v>43</v>
      </c>
      <c r="J480" s="8" t="s">
        <v>1308</v>
      </c>
      <c r="K480" s="5" t="s">
        <v>1309</v>
      </c>
      <c r="L480" s="7" t="s">
        <v>1310</v>
      </c>
      <c r="M480" s="9" t="s">
        <v>47</v>
      </c>
      <c r="N480" s="5" t="s">
        <v>48</v>
      </c>
      <c r="O480" s="30" t="s">
        <v>2208</v>
      </c>
      <c r="P480" s="31">
        <v>45883.6802356134</v>
      </c>
      <c r="Q480" s="27" t="s">
        <v>43</v>
      </c>
      <c r="R480" s="28" t="s">
        <v>43</v>
      </c>
      <c r="S480" s="27" t="s">
        <v>87</v>
      </c>
      <c r="T480" s="27" t="s">
        <v>43</v>
      </c>
      <c r="U480" s="5" t="s">
        <v>43</v>
      </c>
      <c r="V480" s="27" t="s">
        <v>389</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2230</v>
      </c>
      <c r="B481" s="6" t="s">
        <v>2231</v>
      </c>
      <c r="C481" s="6" t="s">
        <v>1274</v>
      </c>
      <c r="D481" s="7" t="s">
        <v>2178</v>
      </c>
      <c r="E481" s="27" t="s">
        <v>2179</v>
      </c>
      <c r="F481" s="5" t="s">
        <v>1157</v>
      </c>
      <c r="G481" s="6" t="s">
        <v>282</v>
      </c>
      <c r="H481" s="6" t="s">
        <v>43</v>
      </c>
      <c r="I481" s="6" t="s">
        <v>43</v>
      </c>
      <c r="J481" s="8" t="s">
        <v>113</v>
      </c>
      <c r="K481" s="5" t="s">
        <v>114</v>
      </c>
      <c r="L481" s="7" t="s">
        <v>115</v>
      </c>
      <c r="M481" s="9" t="s">
        <v>47</v>
      </c>
      <c r="N481" s="5" t="s">
        <v>48</v>
      </c>
      <c r="O481" s="30" t="s">
        <v>2208</v>
      </c>
      <c r="P481" s="31">
        <v>45883.6802357986</v>
      </c>
      <c r="Q481" s="27" t="s">
        <v>43</v>
      </c>
      <c r="R481" s="28" t="s">
        <v>43</v>
      </c>
      <c r="S481" s="27" t="s">
        <v>87</v>
      </c>
      <c r="T481" s="27" t="s">
        <v>43</v>
      </c>
      <c r="U481" s="5" t="s">
        <v>43</v>
      </c>
      <c r="V481" s="27" t="s">
        <v>389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2232</v>
      </c>
      <c r="B482" s="6" t="s">
        <v>2233</v>
      </c>
      <c r="C482" s="6" t="s">
        <v>1274</v>
      </c>
      <c r="D482" s="7" t="s">
        <v>2178</v>
      </c>
      <c r="E482" s="27" t="s">
        <v>2179</v>
      </c>
      <c r="F482" s="5" t="s">
        <v>1157</v>
      </c>
      <c r="G482" s="6" t="s">
        <v>282</v>
      </c>
      <c r="H482" s="6" t="s">
        <v>43</v>
      </c>
      <c r="I482" s="6" t="s">
        <v>43</v>
      </c>
      <c r="J482" s="8" t="s">
        <v>113</v>
      </c>
      <c r="K482" s="5" t="s">
        <v>114</v>
      </c>
      <c r="L482" s="7" t="s">
        <v>115</v>
      </c>
      <c r="M482" s="9" t="s">
        <v>47</v>
      </c>
      <c r="N482" s="5" t="s">
        <v>48</v>
      </c>
      <c r="O482" s="30" t="s">
        <v>2208</v>
      </c>
      <c r="P482" s="31">
        <v>45883.6802357986</v>
      </c>
      <c r="Q482" s="27" t="s">
        <v>43</v>
      </c>
      <c r="R482" s="28" t="s">
        <v>43</v>
      </c>
      <c r="S482" s="27" t="s">
        <v>87</v>
      </c>
      <c r="T482" s="27" t="s">
        <v>43</v>
      </c>
      <c r="U482" s="5" t="s">
        <v>43</v>
      </c>
      <c r="V482" s="27" t="s">
        <v>389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2234</v>
      </c>
      <c r="B483" s="6" t="s">
        <v>2235</v>
      </c>
      <c r="C483" s="6" t="s">
        <v>2236</v>
      </c>
      <c r="D483" s="7" t="s">
        <v>967</v>
      </c>
      <c r="E483" s="27" t="s">
        <v>968</v>
      </c>
      <c r="F483" s="5" t="s">
        <v>62</v>
      </c>
      <c r="G483" s="6" t="s">
        <v>43</v>
      </c>
      <c r="H483" s="6" t="s">
        <v>43</v>
      </c>
      <c r="I483" s="6" t="s">
        <v>43</v>
      </c>
      <c r="J483" s="8" t="s">
        <v>83</v>
      </c>
      <c r="K483" s="5" t="s">
        <v>84</v>
      </c>
      <c r="L483" s="7" t="s">
        <v>85</v>
      </c>
      <c r="M483" s="9" t="s">
        <v>47</v>
      </c>
      <c r="N483" s="5" t="s">
        <v>48</v>
      </c>
      <c r="O483" s="30" t="s">
        <v>2237</v>
      </c>
      <c r="P483" s="31">
        <v>45884.1462729977</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2238</v>
      </c>
      <c r="B484" s="6" t="s">
        <v>2239</v>
      </c>
      <c r="C484" s="6" t="s">
        <v>2240</v>
      </c>
      <c r="D484" s="7" t="s">
        <v>370</v>
      </c>
      <c r="E484" s="27" t="s">
        <v>371</v>
      </c>
      <c r="F484" s="5" t="s">
        <v>62</v>
      </c>
      <c r="G484" s="6" t="s">
        <v>43</v>
      </c>
      <c r="H484" s="6" t="s">
        <v>43</v>
      </c>
      <c r="I484" s="6" t="s">
        <v>43</v>
      </c>
      <c r="J484" s="8" t="s">
        <v>1203</v>
      </c>
      <c r="K484" s="5" t="s">
        <v>1204</v>
      </c>
      <c r="L484" s="7" t="s">
        <v>1205</v>
      </c>
      <c r="M484" s="9" t="s">
        <v>47</v>
      </c>
      <c r="N484" s="5" t="s">
        <v>48</v>
      </c>
      <c r="O484" s="30" t="s">
        <v>2241</v>
      </c>
      <c r="P484" s="31">
        <v>45883.748478669</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2242</v>
      </c>
      <c r="B485" s="6" t="s">
        <v>2243</v>
      </c>
      <c r="C485" s="6" t="s">
        <v>2240</v>
      </c>
      <c r="D485" s="7" t="s">
        <v>370</v>
      </c>
      <c r="E485" s="27" t="s">
        <v>371</v>
      </c>
      <c r="F485" s="5" t="s">
        <v>265</v>
      </c>
      <c r="G485" s="6" t="s">
        <v>43</v>
      </c>
      <c r="H485" s="6" t="s">
        <v>43</v>
      </c>
      <c r="I485" s="6" t="s">
        <v>43</v>
      </c>
      <c r="J485" s="8" t="s">
        <v>1203</v>
      </c>
      <c r="K485" s="5" t="s">
        <v>1204</v>
      </c>
      <c r="L485" s="7" t="s">
        <v>1205</v>
      </c>
      <c r="M485" s="9" t="s">
        <v>47</v>
      </c>
      <c r="N485" s="5" t="s">
        <v>48</v>
      </c>
      <c r="O485" s="30" t="s">
        <v>2241</v>
      </c>
      <c r="P485" s="31">
        <v>45883.748478669</v>
      </c>
      <c r="Q485" s="27" t="s">
        <v>43</v>
      </c>
      <c r="R485" s="28" t="s">
        <v>43</v>
      </c>
      <c r="S485" s="27" t="s">
        <v>73</v>
      </c>
      <c r="T485" s="27" t="s">
        <v>329</v>
      </c>
      <c r="U485" s="5" t="s">
        <v>286</v>
      </c>
      <c r="V485" s="27" t="s">
        <v>2244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2245</v>
      </c>
      <c r="B486" s="6" t="s">
        <v>2243</v>
      </c>
      <c r="C486" s="6" t="s">
        <v>2240</v>
      </c>
      <c r="D486" s="7" t="s">
        <v>370</v>
      </c>
      <c r="E486" s="27" t="s">
        <v>371</v>
      </c>
      <c r="F486" s="5" t="s">
        <v>265</v>
      </c>
      <c r="G486" s="6" t="s">
        <v>43</v>
      </c>
      <c r="H486" s="6" t="s">
        <v>43</v>
      </c>
      <c r="I486" s="6" t="s">
        <v>43</v>
      </c>
      <c r="J486" s="8" t="s">
        <v>1203</v>
      </c>
      <c r="K486" s="5" t="s">
        <v>1204</v>
      </c>
      <c r="L486" s="7" t="s">
        <v>1205</v>
      </c>
      <c r="M486" s="9" t="s">
        <v>47</v>
      </c>
      <c r="N486" s="5" t="s">
        <v>48</v>
      </c>
      <c r="O486" s="30" t="s">
        <v>2241</v>
      </c>
      <c r="P486" s="31">
        <v>45883.748478669</v>
      </c>
      <c r="Q486" s="27" t="s">
        <v>43</v>
      </c>
      <c r="R486" s="28" t="s">
        <v>43</v>
      </c>
      <c r="S486" s="27" t="s">
        <v>73</v>
      </c>
      <c r="T486" s="27" t="s">
        <v>329</v>
      </c>
      <c r="U486" s="5" t="s">
        <v>286</v>
      </c>
      <c r="V486" s="27" t="s">
        <v>2246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2247</v>
      </c>
      <c r="B487" s="6" t="s">
        <v>2239</v>
      </c>
      <c r="C487" s="6" t="s">
        <v>2248</v>
      </c>
      <c r="D487" s="7" t="s">
        <v>370</v>
      </c>
      <c r="E487" s="27" t="s">
        <v>371</v>
      </c>
      <c r="F487" s="5" t="s">
        <v>62</v>
      </c>
      <c r="G487" s="6" t="s">
        <v>43</v>
      </c>
      <c r="H487" s="6" t="s">
        <v>43</v>
      </c>
      <c r="I487" s="6" t="s">
        <v>43</v>
      </c>
      <c r="J487" s="8" t="s">
        <v>1265</v>
      </c>
      <c r="K487" s="5" t="s">
        <v>1266</v>
      </c>
      <c r="L487" s="7" t="s">
        <v>1267</v>
      </c>
      <c r="M487" s="9" t="s">
        <v>47</v>
      </c>
      <c r="N487" s="5" t="s">
        <v>48</v>
      </c>
      <c r="O487" s="30" t="s">
        <v>2241</v>
      </c>
      <c r="P487" s="31">
        <v>45883.7484788194</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2249</v>
      </c>
      <c r="B488" s="6" t="s">
        <v>2250</v>
      </c>
      <c r="C488" s="6" t="s">
        <v>2248</v>
      </c>
      <c r="D488" s="7" t="s">
        <v>370</v>
      </c>
      <c r="E488" s="27" t="s">
        <v>371</v>
      </c>
      <c r="F488" s="5" t="s">
        <v>1157</v>
      </c>
      <c r="G488" s="6" t="s">
        <v>43</v>
      </c>
      <c r="H488" s="6" t="s">
        <v>43</v>
      </c>
      <c r="I488" s="6" t="s">
        <v>43</v>
      </c>
      <c r="J488" s="8" t="s">
        <v>1265</v>
      </c>
      <c r="K488" s="5" t="s">
        <v>1266</v>
      </c>
      <c r="L488" s="7" t="s">
        <v>1267</v>
      </c>
      <c r="M488" s="9" t="s">
        <v>47</v>
      </c>
      <c r="N488" s="5" t="s">
        <v>48</v>
      </c>
      <c r="O488" s="30" t="s">
        <v>2241</v>
      </c>
      <c r="P488" s="31">
        <v>45883.7484788194</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2251</v>
      </c>
      <c r="B489" s="6" t="s">
        <v>2252</v>
      </c>
      <c r="C489" s="6" t="s">
        <v>2253</v>
      </c>
      <c r="D489" s="7" t="s">
        <v>370</v>
      </c>
      <c r="E489" s="27" t="s">
        <v>371</v>
      </c>
      <c r="F489" s="5" t="s">
        <v>62</v>
      </c>
      <c r="G489" s="6" t="s">
        <v>43</v>
      </c>
      <c r="H489" s="6" t="s">
        <v>43</v>
      </c>
      <c r="I489" s="6" t="s">
        <v>43</v>
      </c>
      <c r="J489" s="8" t="s">
        <v>1265</v>
      </c>
      <c r="K489" s="5" t="s">
        <v>1266</v>
      </c>
      <c r="L489" s="7" t="s">
        <v>1267</v>
      </c>
      <c r="M489" s="9" t="s">
        <v>47</v>
      </c>
      <c r="N489" s="5" t="s">
        <v>48</v>
      </c>
      <c r="O489" s="30" t="s">
        <v>2241</v>
      </c>
      <c r="P489" s="31">
        <v>45883.7484790162</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2254</v>
      </c>
      <c r="B490" s="6" t="s">
        <v>2255</v>
      </c>
      <c r="C490" s="6" t="s">
        <v>2253</v>
      </c>
      <c r="D490" s="7" t="s">
        <v>370</v>
      </c>
      <c r="E490" s="27" t="s">
        <v>371</v>
      </c>
      <c r="F490" s="5" t="s">
        <v>1157</v>
      </c>
      <c r="G490" s="6" t="s">
        <v>43</v>
      </c>
      <c r="H490" s="6" t="s">
        <v>43</v>
      </c>
      <c r="I490" s="6" t="s">
        <v>43</v>
      </c>
      <c r="J490" s="8" t="s">
        <v>1265</v>
      </c>
      <c r="K490" s="5" t="s">
        <v>1266</v>
      </c>
      <c r="L490" s="7" t="s">
        <v>1267</v>
      </c>
      <c r="M490" s="9" t="s">
        <v>47</v>
      </c>
      <c r="N490" s="5" t="s">
        <v>48</v>
      </c>
      <c r="O490" s="30" t="s">
        <v>2241</v>
      </c>
      <c r="P490" s="31">
        <v>45883.7484777431</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2256</v>
      </c>
      <c r="B491" s="6" t="s">
        <v>2257</v>
      </c>
      <c r="C491" s="6" t="s">
        <v>2253</v>
      </c>
      <c r="D491" s="7" t="s">
        <v>370</v>
      </c>
      <c r="E491" s="27" t="s">
        <v>371</v>
      </c>
      <c r="F491" s="5" t="s">
        <v>1157</v>
      </c>
      <c r="G491" s="6" t="s">
        <v>43</v>
      </c>
      <c r="H491" s="6" t="s">
        <v>43</v>
      </c>
      <c r="I491" s="6" t="s">
        <v>43</v>
      </c>
      <c r="J491" s="8" t="s">
        <v>1265</v>
      </c>
      <c r="K491" s="5" t="s">
        <v>1266</v>
      </c>
      <c r="L491" s="7" t="s">
        <v>1267</v>
      </c>
      <c r="M491" s="9" t="s">
        <v>47</v>
      </c>
      <c r="N491" s="5" t="s">
        <v>48</v>
      </c>
      <c r="O491" s="30" t="s">
        <v>2241</v>
      </c>
      <c r="P491" s="31">
        <v>45883.7484777431</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2258</v>
      </c>
      <c r="B492" s="6" t="s">
        <v>2259</v>
      </c>
      <c r="C492" s="6" t="s">
        <v>2260</v>
      </c>
      <c r="D492" s="7" t="s">
        <v>370</v>
      </c>
      <c r="E492" s="27" t="s">
        <v>371</v>
      </c>
      <c r="F492" s="5" t="s">
        <v>1157</v>
      </c>
      <c r="G492" s="6" t="s">
        <v>43</v>
      </c>
      <c r="H492" s="6" t="s">
        <v>43</v>
      </c>
      <c r="I492" s="6" t="s">
        <v>43</v>
      </c>
      <c r="J492" s="8" t="s">
        <v>1265</v>
      </c>
      <c r="K492" s="5" t="s">
        <v>1266</v>
      </c>
      <c r="L492" s="7" t="s">
        <v>1267</v>
      </c>
      <c r="M492" s="9" t="s">
        <v>47</v>
      </c>
      <c r="N492" s="5" t="s">
        <v>48</v>
      </c>
      <c r="O492" s="30" t="s">
        <v>2241</v>
      </c>
      <c r="P492" s="31">
        <v>45883.7484779282</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2261</v>
      </c>
      <c r="B493" s="6" t="s">
        <v>2262</v>
      </c>
      <c r="C493" s="6" t="s">
        <v>989</v>
      </c>
      <c r="D493" s="7" t="s">
        <v>370</v>
      </c>
      <c r="E493" s="27" t="s">
        <v>371</v>
      </c>
      <c r="F493" s="5" t="s">
        <v>1157</v>
      </c>
      <c r="G493" s="6" t="s">
        <v>43</v>
      </c>
      <c r="H493" s="6" t="s">
        <v>43</v>
      </c>
      <c r="I493" s="6" t="s">
        <v>43</v>
      </c>
      <c r="J493" s="8" t="s">
        <v>2263</v>
      </c>
      <c r="K493" s="5" t="s">
        <v>2264</v>
      </c>
      <c r="L493" s="7" t="s">
        <v>1310</v>
      </c>
      <c r="M493" s="9" t="s">
        <v>47</v>
      </c>
      <c r="N493" s="5" t="s">
        <v>48</v>
      </c>
      <c r="O493" s="30" t="s">
        <v>2241</v>
      </c>
      <c r="P493" s="31">
        <v>45883.7484779282</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2265</v>
      </c>
      <c r="B494" s="6" t="s">
        <v>2266</v>
      </c>
      <c r="C494" s="6" t="s">
        <v>989</v>
      </c>
      <c r="D494" s="7" t="s">
        <v>370</v>
      </c>
      <c r="E494" s="27" t="s">
        <v>371</v>
      </c>
      <c r="F494" s="5" t="s">
        <v>1157</v>
      </c>
      <c r="G494" s="6" t="s">
        <v>43</v>
      </c>
      <c r="H494" s="6" t="s">
        <v>43</v>
      </c>
      <c r="I494" s="6" t="s">
        <v>43</v>
      </c>
      <c r="J494" s="8" t="s">
        <v>1235</v>
      </c>
      <c r="K494" s="5" t="s">
        <v>1236</v>
      </c>
      <c r="L494" s="7" t="s">
        <v>1237</v>
      </c>
      <c r="M494" s="9" t="s">
        <v>47</v>
      </c>
      <c r="N494" s="5" t="s">
        <v>48</v>
      </c>
      <c r="O494" s="30" t="s">
        <v>2241</v>
      </c>
      <c r="P494" s="31">
        <v>45883.748478125</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2267</v>
      </c>
      <c r="B495" s="6" t="s">
        <v>2268</v>
      </c>
      <c r="C495" s="6" t="s">
        <v>989</v>
      </c>
      <c r="D495" s="7" t="s">
        <v>370</v>
      </c>
      <c r="E495" s="27" t="s">
        <v>371</v>
      </c>
      <c r="F495" s="5" t="s">
        <v>1157</v>
      </c>
      <c r="G495" s="6" t="s">
        <v>43</v>
      </c>
      <c r="H495" s="6" t="s">
        <v>43</v>
      </c>
      <c r="I495" s="6" t="s">
        <v>43</v>
      </c>
      <c r="J495" s="8" t="s">
        <v>1235</v>
      </c>
      <c r="K495" s="5" t="s">
        <v>1236</v>
      </c>
      <c r="L495" s="7" t="s">
        <v>1237</v>
      </c>
      <c r="M495" s="9" t="s">
        <v>47</v>
      </c>
      <c r="N495" s="5" t="s">
        <v>48</v>
      </c>
      <c r="O495" s="30" t="s">
        <v>2241</v>
      </c>
      <c r="P495" s="31">
        <v>45883.7484782755</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2269</v>
      </c>
      <c r="B496" s="6" t="s">
        <v>2270</v>
      </c>
      <c r="C496" s="6" t="s">
        <v>989</v>
      </c>
      <c r="D496" s="7" t="s">
        <v>370</v>
      </c>
      <c r="E496" s="27" t="s">
        <v>371</v>
      </c>
      <c r="F496" s="5" t="s">
        <v>1157</v>
      </c>
      <c r="G496" s="6" t="s">
        <v>43</v>
      </c>
      <c r="H496" s="6" t="s">
        <v>43</v>
      </c>
      <c r="I496" s="6" t="s">
        <v>43</v>
      </c>
      <c r="J496" s="8" t="s">
        <v>1382</v>
      </c>
      <c r="K496" s="5" t="s">
        <v>1383</v>
      </c>
      <c r="L496" s="7" t="s">
        <v>1384</v>
      </c>
      <c r="M496" s="9" t="s">
        <v>47</v>
      </c>
      <c r="N496" s="5" t="s">
        <v>48</v>
      </c>
      <c r="O496" s="30" t="s">
        <v>2241</v>
      </c>
      <c r="P496" s="31">
        <v>45883.7484784722</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2271</v>
      </c>
      <c r="B497" s="6" t="s">
        <v>2272</v>
      </c>
      <c r="C497" s="6" t="s">
        <v>2236</v>
      </c>
      <c r="D497" s="7" t="s">
        <v>967</v>
      </c>
      <c r="E497" s="27" t="s">
        <v>968</v>
      </c>
      <c r="F497" s="5" t="s">
        <v>1157</v>
      </c>
      <c r="G497" s="6" t="s">
        <v>43</v>
      </c>
      <c r="H497" s="6" t="s">
        <v>43</v>
      </c>
      <c r="I497" s="6" t="s">
        <v>43</v>
      </c>
      <c r="J497" s="8" t="s">
        <v>83</v>
      </c>
      <c r="K497" s="5" t="s">
        <v>84</v>
      </c>
      <c r="L497" s="7" t="s">
        <v>85</v>
      </c>
      <c r="M497" s="9" t="s">
        <v>47</v>
      </c>
      <c r="N497" s="5" t="s">
        <v>48</v>
      </c>
      <c r="O497" s="30" t="s">
        <v>2273</v>
      </c>
      <c r="P497" s="31">
        <v>45884.1465195255</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2274</v>
      </c>
      <c r="B498" s="6" t="s">
        <v>2275</v>
      </c>
      <c r="C498" s="6" t="s">
        <v>290</v>
      </c>
      <c r="D498" s="7" t="s">
        <v>381</v>
      </c>
      <c r="E498" s="27" t="s">
        <v>382</v>
      </c>
      <c r="F498" s="5" t="s">
        <v>1157</v>
      </c>
      <c r="G498" s="6" t="s">
        <v>1158</v>
      </c>
      <c r="H498" s="6" t="s">
        <v>43</v>
      </c>
      <c r="I498" s="6" t="s">
        <v>43</v>
      </c>
      <c r="J498" s="8" t="s">
        <v>1290</v>
      </c>
      <c r="K498" s="5" t="s">
        <v>1291</v>
      </c>
      <c r="L498" s="7" t="s">
        <v>1292</v>
      </c>
      <c r="M498" s="9" t="s">
        <v>47</v>
      </c>
      <c r="N498" s="5" t="s">
        <v>48</v>
      </c>
      <c r="O498" s="30" t="s">
        <v>2276</v>
      </c>
      <c r="P498" s="31">
        <v>45884.2328425926</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2277</v>
      </c>
      <c r="B499" s="6" t="s">
        <v>2278</v>
      </c>
      <c r="C499" s="6" t="s">
        <v>290</v>
      </c>
      <c r="D499" s="7" t="s">
        <v>381</v>
      </c>
      <c r="E499" s="27" t="s">
        <v>382</v>
      </c>
      <c r="F499" s="5" t="s">
        <v>62</v>
      </c>
      <c r="G499" s="6" t="s">
        <v>1158</v>
      </c>
      <c r="H499" s="6" t="s">
        <v>43</v>
      </c>
      <c r="I499" s="6" t="s">
        <v>43</v>
      </c>
      <c r="J499" s="8" t="s">
        <v>1300</v>
      </c>
      <c r="K499" s="5" t="s">
        <v>1301</v>
      </c>
      <c r="L499" s="7" t="s">
        <v>1302</v>
      </c>
      <c r="M499" s="9" t="s">
        <v>47</v>
      </c>
      <c r="N499" s="5" t="s">
        <v>48</v>
      </c>
      <c r="O499" s="30" t="s">
        <v>2276</v>
      </c>
      <c r="P499" s="31">
        <v>45884.2328456829</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2279</v>
      </c>
      <c r="B500" s="6" t="s">
        <v>2280</v>
      </c>
      <c r="C500" s="6" t="s">
        <v>290</v>
      </c>
      <c r="D500" s="7" t="s">
        <v>381</v>
      </c>
      <c r="E500" s="27" t="s">
        <v>382</v>
      </c>
      <c r="F500" s="5" t="s">
        <v>1157</v>
      </c>
      <c r="G500" s="6" t="s">
        <v>1158</v>
      </c>
      <c r="H500" s="6" t="s">
        <v>43</v>
      </c>
      <c r="I500" s="6" t="s">
        <v>43</v>
      </c>
      <c r="J500" s="8" t="s">
        <v>1300</v>
      </c>
      <c r="K500" s="5" t="s">
        <v>1301</v>
      </c>
      <c r="L500" s="7" t="s">
        <v>1302</v>
      </c>
      <c r="M500" s="9" t="s">
        <v>47</v>
      </c>
      <c r="N500" s="5" t="s">
        <v>48</v>
      </c>
      <c r="O500" s="30" t="s">
        <v>2276</v>
      </c>
      <c r="P500" s="31">
        <v>45884.232846412</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2281</v>
      </c>
      <c r="B501" s="6" t="s">
        <v>2282</v>
      </c>
      <c r="C501" s="6" t="s">
        <v>290</v>
      </c>
      <c r="D501" s="7" t="s">
        <v>381</v>
      </c>
      <c r="E501" s="27" t="s">
        <v>382</v>
      </c>
      <c r="F501" s="5" t="s">
        <v>1157</v>
      </c>
      <c r="G501" s="6" t="s">
        <v>1158</v>
      </c>
      <c r="H501" s="6" t="s">
        <v>43</v>
      </c>
      <c r="I501" s="6" t="s">
        <v>43</v>
      </c>
      <c r="J501" s="8" t="s">
        <v>1308</v>
      </c>
      <c r="K501" s="5" t="s">
        <v>1309</v>
      </c>
      <c r="L501" s="7" t="s">
        <v>1310</v>
      </c>
      <c r="M501" s="9" t="s">
        <v>47</v>
      </c>
      <c r="N501" s="5" t="s">
        <v>48</v>
      </c>
      <c r="O501" s="30" t="s">
        <v>2276</v>
      </c>
      <c r="P501" s="31">
        <v>45884.2328466088</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2283</v>
      </c>
      <c r="B502" s="6" t="s">
        <v>2284</v>
      </c>
      <c r="C502" s="6" t="s">
        <v>290</v>
      </c>
      <c r="D502" s="7" t="s">
        <v>381</v>
      </c>
      <c r="E502" s="27" t="s">
        <v>382</v>
      </c>
      <c r="F502" s="5" t="s">
        <v>1157</v>
      </c>
      <c r="G502" s="6" t="s">
        <v>1158</v>
      </c>
      <c r="H502" s="6" t="s">
        <v>43</v>
      </c>
      <c r="I502" s="6" t="s">
        <v>43</v>
      </c>
      <c r="J502" s="8" t="s">
        <v>1308</v>
      </c>
      <c r="K502" s="5" t="s">
        <v>1309</v>
      </c>
      <c r="L502" s="7" t="s">
        <v>1310</v>
      </c>
      <c r="M502" s="9" t="s">
        <v>47</v>
      </c>
      <c r="N502" s="5" t="s">
        <v>48</v>
      </c>
      <c r="O502" s="30" t="s">
        <v>2276</v>
      </c>
      <c r="P502" s="31">
        <v>45884.232846794</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2285</v>
      </c>
      <c r="B503" s="6" t="s">
        <v>2286</v>
      </c>
      <c r="C503" s="6" t="s">
        <v>290</v>
      </c>
      <c r="D503" s="7" t="s">
        <v>381</v>
      </c>
      <c r="E503" s="27" t="s">
        <v>382</v>
      </c>
      <c r="F503" s="5" t="s">
        <v>1157</v>
      </c>
      <c r="G503" s="6" t="s">
        <v>1158</v>
      </c>
      <c r="H503" s="6" t="s">
        <v>43</v>
      </c>
      <c r="I503" s="6" t="s">
        <v>43</v>
      </c>
      <c r="J503" s="8" t="s">
        <v>1308</v>
      </c>
      <c r="K503" s="5" t="s">
        <v>1309</v>
      </c>
      <c r="L503" s="7" t="s">
        <v>1310</v>
      </c>
      <c r="M503" s="9" t="s">
        <v>47</v>
      </c>
      <c r="N503" s="5" t="s">
        <v>48</v>
      </c>
      <c r="O503" s="30" t="s">
        <v>2276</v>
      </c>
      <c r="P503" s="31">
        <v>45884.232846794</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2287</v>
      </c>
      <c r="B504" s="6" t="s">
        <v>2288</v>
      </c>
      <c r="C504" s="6" t="s">
        <v>2289</v>
      </c>
      <c r="D504" s="7" t="s">
        <v>416</v>
      </c>
      <c r="E504" s="27" t="s">
        <v>417</v>
      </c>
      <c r="F504" s="5" t="s">
        <v>1157</v>
      </c>
      <c r="G504" s="6" t="s">
        <v>43</v>
      </c>
      <c r="H504" s="6" t="s">
        <v>43</v>
      </c>
      <c r="I504" s="6" t="s">
        <v>43</v>
      </c>
      <c r="J504" s="8" t="s">
        <v>122</v>
      </c>
      <c r="K504" s="5" t="s">
        <v>123</v>
      </c>
      <c r="L504" s="7" t="s">
        <v>124</v>
      </c>
      <c r="M504" s="9" t="s">
        <v>47</v>
      </c>
      <c r="N504" s="5" t="s">
        <v>48</v>
      </c>
      <c r="O504" s="30" t="s">
        <v>2290</v>
      </c>
      <c r="P504" s="31">
        <v>45883.581305706</v>
      </c>
      <c r="Q504" s="27" t="s">
        <v>43</v>
      </c>
      <c r="R504" s="28" t="s">
        <v>43</v>
      </c>
      <c r="S504" s="27" t="s">
        <v>87</v>
      </c>
      <c r="T504" s="27" t="s">
        <v>43</v>
      </c>
      <c r="U504" s="5" t="s">
        <v>43</v>
      </c>
      <c r="V504" s="27" t="s">
        <v>171</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2291</v>
      </c>
      <c r="B505" s="6" t="s">
        <v>2292</v>
      </c>
      <c r="C505" s="6" t="s">
        <v>1186</v>
      </c>
      <c r="D505" s="7" t="s">
        <v>416</v>
      </c>
      <c r="E505" s="27" t="s">
        <v>417</v>
      </c>
      <c r="F505" s="5" t="s">
        <v>1157</v>
      </c>
      <c r="G505" s="6" t="s">
        <v>43</v>
      </c>
      <c r="H505" s="6" t="s">
        <v>43</v>
      </c>
      <c r="I505" s="6" t="s">
        <v>43</v>
      </c>
      <c r="J505" s="8" t="s">
        <v>122</v>
      </c>
      <c r="K505" s="5" t="s">
        <v>123</v>
      </c>
      <c r="L505" s="7" t="s">
        <v>124</v>
      </c>
      <c r="M505" s="9" t="s">
        <v>47</v>
      </c>
      <c r="N505" s="5" t="s">
        <v>48</v>
      </c>
      <c r="O505" s="30" t="s">
        <v>2290</v>
      </c>
      <c r="P505" s="31">
        <v>45884.0838074074</v>
      </c>
      <c r="Q505" s="27" t="s">
        <v>43</v>
      </c>
      <c r="R505" s="28" t="s">
        <v>43</v>
      </c>
      <c r="S505" s="27" t="s">
        <v>87</v>
      </c>
      <c r="T505" s="27" t="s">
        <v>43</v>
      </c>
      <c r="U505" s="5" t="s">
        <v>43</v>
      </c>
      <c r="V505" s="27" t="s">
        <v>171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2293</v>
      </c>
      <c r="B506" s="6" t="s">
        <v>2294</v>
      </c>
      <c r="C506" s="6" t="s">
        <v>1186</v>
      </c>
      <c r="D506" s="7" t="s">
        <v>416</v>
      </c>
      <c r="E506" s="27" t="s">
        <v>417</v>
      </c>
      <c r="F506" s="5" t="s">
        <v>1157</v>
      </c>
      <c r="G506" s="6" t="s">
        <v>43</v>
      </c>
      <c r="H506" s="6" t="s">
        <v>43</v>
      </c>
      <c r="I506" s="6" t="s">
        <v>43</v>
      </c>
      <c r="J506" s="8" t="s">
        <v>122</v>
      </c>
      <c r="K506" s="5" t="s">
        <v>123</v>
      </c>
      <c r="L506" s="7" t="s">
        <v>124</v>
      </c>
      <c r="M506" s="9" t="s">
        <v>47</v>
      </c>
      <c r="N506" s="5" t="s">
        <v>48</v>
      </c>
      <c r="O506" s="30" t="s">
        <v>2290</v>
      </c>
      <c r="P506" s="31">
        <v>45884.0838072569</v>
      </c>
      <c r="Q506" s="27" t="s">
        <v>43</v>
      </c>
      <c r="R506" s="28" t="s">
        <v>43</v>
      </c>
      <c r="S506" s="27" t="s">
        <v>87</v>
      </c>
      <c r="T506" s="27" t="s">
        <v>43</v>
      </c>
      <c r="U506" s="5" t="s">
        <v>43</v>
      </c>
      <c r="V506" s="27" t="s">
        <v>171</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2295</v>
      </c>
      <c r="B507" s="6" t="s">
        <v>2296</v>
      </c>
      <c r="C507" s="6" t="s">
        <v>2297</v>
      </c>
      <c r="D507" s="7" t="s">
        <v>650</v>
      </c>
      <c r="E507" s="27" t="s">
        <v>651</v>
      </c>
      <c r="F507" s="5" t="s">
        <v>1157</v>
      </c>
      <c r="G507" s="6" t="s">
        <v>282</v>
      </c>
      <c r="H507" s="6" t="s">
        <v>43</v>
      </c>
      <c r="I507" s="6" t="s">
        <v>43</v>
      </c>
      <c r="J507" s="8" t="s">
        <v>222</v>
      </c>
      <c r="K507" s="5" t="s">
        <v>223</v>
      </c>
      <c r="L507" s="7" t="s">
        <v>224</v>
      </c>
      <c r="M507" s="9" t="s">
        <v>47</v>
      </c>
      <c r="N507" s="5" t="s">
        <v>48</v>
      </c>
      <c r="O507" s="30" t="s">
        <v>2298</v>
      </c>
      <c r="P507" s="31">
        <v>45883.6125220718</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2299</v>
      </c>
      <c r="B508" s="6" t="s">
        <v>2300</v>
      </c>
      <c r="C508" s="6" t="s">
        <v>2297</v>
      </c>
      <c r="D508" s="7" t="s">
        <v>650</v>
      </c>
      <c r="E508" s="27" t="s">
        <v>651</v>
      </c>
      <c r="F508" s="5" t="s">
        <v>1157</v>
      </c>
      <c r="G508" s="6" t="s">
        <v>282</v>
      </c>
      <c r="H508" s="6" t="s">
        <v>43</v>
      </c>
      <c r="I508" s="6" t="s">
        <v>43</v>
      </c>
      <c r="J508" s="8" t="s">
        <v>1588</v>
      </c>
      <c r="K508" s="5" t="s">
        <v>1589</v>
      </c>
      <c r="L508" s="7" t="s">
        <v>1590</v>
      </c>
      <c r="M508" s="9" t="s">
        <v>47</v>
      </c>
      <c r="N508" s="5" t="s">
        <v>48</v>
      </c>
      <c r="O508" s="30" t="s">
        <v>2301</v>
      </c>
      <c r="P508" s="31">
        <v>45883.6125220718</v>
      </c>
      <c r="Q508" s="27" t="s">
        <v>43</v>
      </c>
      <c r="R508" s="28" t="s">
        <v>43</v>
      </c>
      <c r="S508" s="27" t="s">
        <v>43</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2302</v>
      </c>
      <c r="B509" s="6" t="s">
        <v>2303</v>
      </c>
      <c r="C509" s="6" t="s">
        <v>2304</v>
      </c>
      <c r="D509" s="7" t="s">
        <v>650</v>
      </c>
      <c r="E509" s="27" t="s">
        <v>651</v>
      </c>
      <c r="F509" s="5" t="s">
        <v>1157</v>
      </c>
      <c r="G509" s="6" t="s">
        <v>282</v>
      </c>
      <c r="H509" s="6" t="s">
        <v>43</v>
      </c>
      <c r="I509" s="6" t="s">
        <v>43</v>
      </c>
      <c r="J509" s="8" t="s">
        <v>222</v>
      </c>
      <c r="K509" s="5" t="s">
        <v>223</v>
      </c>
      <c r="L509" s="7" t="s">
        <v>224</v>
      </c>
      <c r="M509" s="9" t="s">
        <v>47</v>
      </c>
      <c r="N509" s="5" t="s">
        <v>48</v>
      </c>
      <c r="O509" s="30" t="s">
        <v>2301</v>
      </c>
      <c r="P509" s="31">
        <v>45883.6125222569</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2305</v>
      </c>
      <c r="B510" s="6" t="s">
        <v>2306</v>
      </c>
      <c r="C510" s="6" t="s">
        <v>2304</v>
      </c>
      <c r="D510" s="7" t="s">
        <v>650</v>
      </c>
      <c r="E510" s="27" t="s">
        <v>651</v>
      </c>
      <c r="F510" s="5" t="s">
        <v>1157</v>
      </c>
      <c r="G510" s="6" t="s">
        <v>282</v>
      </c>
      <c r="H510" s="6" t="s">
        <v>43</v>
      </c>
      <c r="I510" s="6" t="s">
        <v>43</v>
      </c>
      <c r="J510" s="8" t="s">
        <v>1588</v>
      </c>
      <c r="K510" s="5" t="s">
        <v>1589</v>
      </c>
      <c r="L510" s="7" t="s">
        <v>1590</v>
      </c>
      <c r="M510" s="9" t="s">
        <v>47</v>
      </c>
      <c r="N510" s="5" t="s">
        <v>48</v>
      </c>
      <c r="O510" s="30" t="s">
        <v>2301</v>
      </c>
      <c r="P510" s="31">
        <v>45883.6125222569</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2307</v>
      </c>
      <c r="B511" s="6" t="s">
        <v>2308</v>
      </c>
      <c r="C511" s="6" t="s">
        <v>2309</v>
      </c>
      <c r="D511" s="7" t="s">
        <v>650</v>
      </c>
      <c r="E511" s="27" t="s">
        <v>651</v>
      </c>
      <c r="F511" s="5" t="s">
        <v>1157</v>
      </c>
      <c r="G511" s="6" t="s">
        <v>282</v>
      </c>
      <c r="H511" s="6" t="s">
        <v>43</v>
      </c>
      <c r="I511" s="6" t="s">
        <v>43</v>
      </c>
      <c r="J511" s="8" t="s">
        <v>222</v>
      </c>
      <c r="K511" s="5" t="s">
        <v>223</v>
      </c>
      <c r="L511" s="7" t="s">
        <v>224</v>
      </c>
      <c r="M511" s="9" t="s">
        <v>47</v>
      </c>
      <c r="N511" s="5" t="s">
        <v>48</v>
      </c>
      <c r="O511" s="30" t="s">
        <v>2301</v>
      </c>
      <c r="P511" s="31">
        <v>45883.6125224537</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2310</v>
      </c>
      <c r="B512" s="6" t="s">
        <v>2311</v>
      </c>
      <c r="C512" s="6" t="s">
        <v>989</v>
      </c>
      <c r="D512" s="7" t="s">
        <v>650</v>
      </c>
      <c r="E512" s="27" t="s">
        <v>651</v>
      </c>
      <c r="F512" s="5" t="s">
        <v>1157</v>
      </c>
      <c r="G512" s="6" t="s">
        <v>282</v>
      </c>
      <c r="H512" s="6" t="s">
        <v>43</v>
      </c>
      <c r="I512" s="6" t="s">
        <v>43</v>
      </c>
      <c r="J512" s="8" t="s">
        <v>222</v>
      </c>
      <c r="K512" s="5" t="s">
        <v>223</v>
      </c>
      <c r="L512" s="7" t="s">
        <v>224</v>
      </c>
      <c r="M512" s="9" t="s">
        <v>47</v>
      </c>
      <c r="N512" s="5" t="s">
        <v>48</v>
      </c>
      <c r="O512" s="30" t="s">
        <v>2301</v>
      </c>
      <c r="P512" s="31">
        <v>45883.6125213773</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2312</v>
      </c>
      <c r="B513" s="6" t="s">
        <v>2313</v>
      </c>
      <c r="C513" s="6" t="s">
        <v>2314</v>
      </c>
      <c r="D513" s="7" t="s">
        <v>650</v>
      </c>
      <c r="E513" s="27" t="s">
        <v>651</v>
      </c>
      <c r="F513" s="5" t="s">
        <v>1157</v>
      </c>
      <c r="G513" s="6" t="s">
        <v>282</v>
      </c>
      <c r="H513" s="6" t="s">
        <v>43</v>
      </c>
      <c r="I513" s="6" t="s">
        <v>43</v>
      </c>
      <c r="J513" s="8" t="s">
        <v>1588</v>
      </c>
      <c r="K513" s="5" t="s">
        <v>1589</v>
      </c>
      <c r="L513" s="7" t="s">
        <v>1590</v>
      </c>
      <c r="M513" s="9" t="s">
        <v>47</v>
      </c>
      <c r="N513" s="5" t="s">
        <v>48</v>
      </c>
      <c r="O513" s="30" t="s">
        <v>2301</v>
      </c>
      <c r="P513" s="31">
        <v>45883.6125215278</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2315</v>
      </c>
      <c r="B514" s="6" t="s">
        <v>2316</v>
      </c>
      <c r="C514" s="6" t="s">
        <v>2309</v>
      </c>
      <c r="D514" s="7" t="s">
        <v>650</v>
      </c>
      <c r="E514" s="27" t="s">
        <v>651</v>
      </c>
      <c r="F514" s="5" t="s">
        <v>1157</v>
      </c>
      <c r="G514" s="6" t="s">
        <v>282</v>
      </c>
      <c r="H514" s="6" t="s">
        <v>43</v>
      </c>
      <c r="I514" s="6" t="s">
        <v>43</v>
      </c>
      <c r="J514" s="8" t="s">
        <v>1588</v>
      </c>
      <c r="K514" s="5" t="s">
        <v>1589</v>
      </c>
      <c r="L514" s="7" t="s">
        <v>1590</v>
      </c>
      <c r="M514" s="9" t="s">
        <v>47</v>
      </c>
      <c r="N514" s="5" t="s">
        <v>48</v>
      </c>
      <c r="O514" s="30" t="s">
        <v>2301</v>
      </c>
      <c r="P514" s="31">
        <v>45883.6125217245</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2317</v>
      </c>
      <c r="B515" s="6" t="s">
        <v>2318</v>
      </c>
      <c r="C515" s="6" t="s">
        <v>2260</v>
      </c>
      <c r="D515" s="7" t="s">
        <v>650</v>
      </c>
      <c r="E515" s="27" t="s">
        <v>651</v>
      </c>
      <c r="F515" s="5" t="s">
        <v>1157</v>
      </c>
      <c r="G515" s="6" t="s">
        <v>282</v>
      </c>
      <c r="H515" s="6" t="s">
        <v>43</v>
      </c>
      <c r="I515" s="6" t="s">
        <v>43</v>
      </c>
      <c r="J515" s="8" t="s">
        <v>1588</v>
      </c>
      <c r="K515" s="5" t="s">
        <v>1589</v>
      </c>
      <c r="L515" s="7" t="s">
        <v>1590</v>
      </c>
      <c r="M515" s="9" t="s">
        <v>47</v>
      </c>
      <c r="N515" s="5" t="s">
        <v>48</v>
      </c>
      <c r="O515" s="30" t="s">
        <v>2301</v>
      </c>
      <c r="P515" s="31">
        <v>45883.6125217245</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2319</v>
      </c>
      <c r="B516" s="6" t="s">
        <v>2320</v>
      </c>
      <c r="C516" s="6" t="s">
        <v>2309</v>
      </c>
      <c r="D516" s="7" t="s">
        <v>650</v>
      </c>
      <c r="E516" s="27" t="s">
        <v>651</v>
      </c>
      <c r="F516" s="5" t="s">
        <v>1157</v>
      </c>
      <c r="G516" s="6" t="s">
        <v>282</v>
      </c>
      <c r="H516" s="6" t="s">
        <v>43</v>
      </c>
      <c r="I516" s="6" t="s">
        <v>43</v>
      </c>
      <c r="J516" s="8" t="s">
        <v>1588</v>
      </c>
      <c r="K516" s="5" t="s">
        <v>1589</v>
      </c>
      <c r="L516" s="7" t="s">
        <v>1590</v>
      </c>
      <c r="M516" s="9" t="s">
        <v>47</v>
      </c>
      <c r="N516" s="5" t="s">
        <v>48</v>
      </c>
      <c r="O516" s="30" t="s">
        <v>2301</v>
      </c>
      <c r="P516" s="31">
        <v>45883.6125219097</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2321</v>
      </c>
      <c r="B517" s="6" t="s">
        <v>2322</v>
      </c>
      <c r="C517" s="6" t="s">
        <v>2309</v>
      </c>
      <c r="D517" s="7" t="s">
        <v>650</v>
      </c>
      <c r="E517" s="27" t="s">
        <v>651</v>
      </c>
      <c r="F517" s="5" t="s">
        <v>1197</v>
      </c>
      <c r="G517" s="6" t="s">
        <v>282</v>
      </c>
      <c r="H517" s="6" t="s">
        <v>43</v>
      </c>
      <c r="I517" s="6" t="s">
        <v>43</v>
      </c>
      <c r="J517" s="8" t="s">
        <v>1588</v>
      </c>
      <c r="K517" s="5" t="s">
        <v>1589</v>
      </c>
      <c r="L517" s="7" t="s">
        <v>1590</v>
      </c>
      <c r="M517" s="9" t="s">
        <v>47</v>
      </c>
      <c r="N517" s="5" t="s">
        <v>48</v>
      </c>
      <c r="O517" s="30" t="s">
        <v>2301</v>
      </c>
      <c r="P517" s="31">
        <v>45883.6125219097</v>
      </c>
      <c r="Q517" s="27" t="s">
        <v>43</v>
      </c>
      <c r="R517" s="28" t="s">
        <v>43</v>
      </c>
      <c r="S517" s="27" t="s">
        <v>87</v>
      </c>
      <c r="T517" s="27" t="s">
        <v>43</v>
      </c>
      <c r="U517" s="5" t="s">
        <v>43</v>
      </c>
      <c r="V517" s="29" t="s">
        <v>2323</v>
      </c>
      <c r="W517" s="7" t="s">
        <v>43</v>
      </c>
      <c r="X517" s="7" t="s">
        <v>43</v>
      </c>
      <c r="Y517" s="5" t="s">
        <v>43</v>
      </c>
      <c r="Z517" s="5" t="s">
        <v>43</v>
      </c>
      <c r="AA517" s="7" t="s">
        <v>43</v>
      </c>
      <c r="AB517" s="7" t="s">
        <v>43</v>
      </c>
      <c r="AC517" s="7" t="s">
        <v>43</v>
      </c>
      <c r="AD517" s="7" t="s">
        <v>43</v>
      </c>
      <c r="AE517" s="7" t="s">
        <v>43</v>
      </c>
      <c r="AF517" s="6" t="s">
        <v>43</v>
      </c>
      <c r="AG517" s="6" t="s">
        <v>89</v>
      </c>
      <c r="AH517" s="6" t="s">
        <v>2324</v>
      </c>
      <c r="AI517" s="6" t="s">
        <v>2325</v>
      </c>
      <c r="AJ517" s="6" t="s">
        <v>43</v>
      </c>
    </row>
    <row r="518">
      <c r="A518" s="27" t="s">
        <v>2326</v>
      </c>
      <c r="B518" s="6" t="s">
        <v>2327</v>
      </c>
      <c r="C518" s="6" t="s">
        <v>2328</v>
      </c>
      <c r="D518" s="7" t="s">
        <v>2329</v>
      </c>
      <c r="E518" s="27" t="s">
        <v>2330</v>
      </c>
      <c r="F518" s="5" t="s">
        <v>62</v>
      </c>
      <c r="G518" s="6" t="s">
        <v>1585</v>
      </c>
      <c r="H518" s="6" t="s">
        <v>43</v>
      </c>
      <c r="I518" s="6" t="s">
        <v>43</v>
      </c>
      <c r="J518" s="8" t="s">
        <v>2331</v>
      </c>
      <c r="K518" s="5" t="s">
        <v>2332</v>
      </c>
      <c r="L518" s="7" t="s">
        <v>2333</v>
      </c>
      <c r="M518" s="9" t="s">
        <v>47</v>
      </c>
      <c r="N518" s="5" t="s">
        <v>48</v>
      </c>
      <c r="O518" s="30" t="s">
        <v>2334</v>
      </c>
      <c r="P518" s="31">
        <v>45883.7155059028</v>
      </c>
      <c r="Q518" s="27" t="s">
        <v>43</v>
      </c>
      <c r="R518" s="28" t="s">
        <v>43</v>
      </c>
      <c r="S518" s="27" t="s">
        <v>1419</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2335</v>
      </c>
      <c r="B519" s="6" t="s">
        <v>2336</v>
      </c>
      <c r="C519" s="6" t="s">
        <v>1253</v>
      </c>
      <c r="D519" s="7" t="s">
        <v>523</v>
      </c>
      <c r="E519" s="27" t="s">
        <v>524</v>
      </c>
      <c r="F519" s="5" t="s">
        <v>62</v>
      </c>
      <c r="G519" s="6" t="s">
        <v>43</v>
      </c>
      <c r="H519" s="6" t="s">
        <v>43</v>
      </c>
      <c r="I519" s="6" t="s">
        <v>43</v>
      </c>
      <c r="J519" s="8" t="s">
        <v>1674</v>
      </c>
      <c r="K519" s="5" t="s">
        <v>1675</v>
      </c>
      <c r="L519" s="7" t="s">
        <v>1676</v>
      </c>
      <c r="M519" s="9" t="s">
        <v>47</v>
      </c>
      <c r="N519" s="5" t="s">
        <v>48</v>
      </c>
      <c r="O519" s="30" t="s">
        <v>2337</v>
      </c>
      <c r="P519" s="31">
        <v>45883.8866697107</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2338</v>
      </c>
      <c r="B520" s="6" t="s">
        <v>2339</v>
      </c>
      <c r="C520" s="6" t="s">
        <v>1253</v>
      </c>
      <c r="D520" s="7" t="s">
        <v>523</v>
      </c>
      <c r="E520" s="27" t="s">
        <v>524</v>
      </c>
      <c r="F520" s="5" t="s">
        <v>62</v>
      </c>
      <c r="G520" s="6" t="s">
        <v>43</v>
      </c>
      <c r="H520" s="6" t="s">
        <v>43</v>
      </c>
      <c r="I520" s="6" t="s">
        <v>43</v>
      </c>
      <c r="J520" s="8" t="s">
        <v>2340</v>
      </c>
      <c r="K520" s="5" t="s">
        <v>2341</v>
      </c>
      <c r="L520" s="7" t="s">
        <v>2342</v>
      </c>
      <c r="M520" s="9" t="s">
        <v>47</v>
      </c>
      <c r="N520" s="5" t="s">
        <v>48</v>
      </c>
      <c r="O520" s="30" t="s">
        <v>2343</v>
      </c>
      <c r="P520" s="31">
        <v>45883.8868538542</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2344</v>
      </c>
      <c r="B521" s="6" t="s">
        <v>2345</v>
      </c>
      <c r="C521" s="6" t="s">
        <v>2346</v>
      </c>
      <c r="D521" s="7" t="s">
        <v>736</v>
      </c>
      <c r="E521" s="27" t="s">
        <v>737</v>
      </c>
      <c r="F521" s="5" t="s">
        <v>22</v>
      </c>
      <c r="G521" s="6" t="s">
        <v>282</v>
      </c>
      <c r="H521" s="6" t="s">
        <v>43</v>
      </c>
      <c r="I521" s="6" t="s">
        <v>43</v>
      </c>
      <c r="J521" s="8" t="s">
        <v>1366</v>
      </c>
      <c r="K521" s="5" t="s">
        <v>1367</v>
      </c>
      <c r="L521" s="7" t="s">
        <v>1368</v>
      </c>
      <c r="M521" s="9" t="s">
        <v>47</v>
      </c>
      <c r="N521" s="5" t="s">
        <v>48</v>
      </c>
      <c r="O521" s="30" t="s">
        <v>2347</v>
      </c>
      <c r="P521" s="31">
        <v>45883.8469353819</v>
      </c>
      <c r="Q521" s="27" t="s">
        <v>43</v>
      </c>
      <c r="R521" s="28" t="s">
        <v>43</v>
      </c>
      <c r="S521" s="27" t="s">
        <v>73</v>
      </c>
      <c r="T521" s="27" t="s">
        <v>285</v>
      </c>
      <c r="U521" s="5" t="s">
        <v>286</v>
      </c>
      <c r="V521" s="27" t="s">
        <v>1139</v>
      </c>
      <c r="W521" s="7" t="s">
        <v>2348</v>
      </c>
      <c r="X521" s="7" t="s">
        <v>43</v>
      </c>
      <c r="Y521" s="5" t="s">
        <v>276</v>
      </c>
      <c r="Z521" s="5" t="s">
        <v>43</v>
      </c>
      <c r="AA521" s="7" t="s">
        <v>43</v>
      </c>
      <c r="AB521" s="7" t="s">
        <v>43</v>
      </c>
      <c r="AC521" s="7" t="s">
        <v>43</v>
      </c>
      <c r="AD521" s="7" t="s">
        <v>43</v>
      </c>
      <c r="AE521" s="7" t="s">
        <v>43</v>
      </c>
      <c r="AF521" s="6" t="s">
        <v>43</v>
      </c>
      <c r="AG521" s="6" t="s">
        <v>43</v>
      </c>
      <c r="AH521" s="6" t="s">
        <v>43</v>
      </c>
      <c r="AI521" s="6" t="s">
        <v>43</v>
      </c>
      <c r="AJ521" s="6" t="s">
        <v>43</v>
      </c>
    </row>
    <row r="522">
      <c r="A522" s="27" t="s">
        <v>2349</v>
      </c>
      <c r="B522" s="6" t="s">
        <v>2350</v>
      </c>
      <c r="C522" s="6" t="s">
        <v>1253</v>
      </c>
      <c r="D522" s="7" t="s">
        <v>523</v>
      </c>
      <c r="E522" s="27" t="s">
        <v>524</v>
      </c>
      <c r="F522" s="5" t="s">
        <v>62</v>
      </c>
      <c r="G522" s="6" t="s">
        <v>43</v>
      </c>
      <c r="H522" s="6" t="s">
        <v>43</v>
      </c>
      <c r="I522" s="6" t="s">
        <v>43</v>
      </c>
      <c r="J522" s="8" t="s">
        <v>103</v>
      </c>
      <c r="K522" s="5" t="s">
        <v>104</v>
      </c>
      <c r="L522" s="7" t="s">
        <v>105</v>
      </c>
      <c r="M522" s="9" t="s">
        <v>47</v>
      </c>
      <c r="N522" s="5" t="s">
        <v>48</v>
      </c>
      <c r="O522" s="30" t="s">
        <v>2351</v>
      </c>
      <c r="P522" s="31">
        <v>45883.8864892361</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2352</v>
      </c>
      <c r="B523" s="6" t="s">
        <v>2353</v>
      </c>
      <c r="C523" s="6" t="s">
        <v>1253</v>
      </c>
      <c r="D523" s="7" t="s">
        <v>523</v>
      </c>
      <c r="E523" s="27" t="s">
        <v>524</v>
      </c>
      <c r="F523" s="5" t="s">
        <v>1197</v>
      </c>
      <c r="G523" s="6" t="s">
        <v>43</v>
      </c>
      <c r="H523" s="6" t="s">
        <v>43</v>
      </c>
      <c r="I523" s="6" t="s">
        <v>43</v>
      </c>
      <c r="J523" s="8" t="s">
        <v>103</v>
      </c>
      <c r="K523" s="5" t="s">
        <v>104</v>
      </c>
      <c r="L523" s="7" t="s">
        <v>105</v>
      </c>
      <c r="M523" s="9" t="s">
        <v>47</v>
      </c>
      <c r="N523" s="5" t="s">
        <v>48</v>
      </c>
      <c r="O523" s="30" t="s">
        <v>2354</v>
      </c>
      <c r="P523" s="31">
        <v>45883.8864892361</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89</v>
      </c>
      <c r="AH523" s="6" t="s">
        <v>43</v>
      </c>
      <c r="AI523" s="6" t="s">
        <v>43</v>
      </c>
      <c r="AJ523" s="6" t="s">
        <v>43</v>
      </c>
    </row>
    <row r="524">
      <c r="A524" s="27" t="s">
        <v>2355</v>
      </c>
      <c r="B524" s="6" t="s">
        <v>2356</v>
      </c>
      <c r="C524" s="6" t="s">
        <v>2357</v>
      </c>
      <c r="D524" s="7" t="s">
        <v>917</v>
      </c>
      <c r="E524" s="27" t="s">
        <v>918</v>
      </c>
      <c r="F524" s="5" t="s">
        <v>62</v>
      </c>
      <c r="G524" s="6" t="s">
        <v>43</v>
      </c>
      <c r="H524" s="6" t="s">
        <v>43</v>
      </c>
      <c r="I524" s="6" t="s">
        <v>43</v>
      </c>
      <c r="J524" s="8" t="s">
        <v>1226</v>
      </c>
      <c r="K524" s="5" t="s">
        <v>1227</v>
      </c>
      <c r="L524" s="7" t="s">
        <v>1228</v>
      </c>
      <c r="M524" s="9" t="s">
        <v>47</v>
      </c>
      <c r="N524" s="5" t="s">
        <v>48</v>
      </c>
      <c r="O524" s="30" t="s">
        <v>2358</v>
      </c>
      <c r="P524" s="31">
        <v>45884.0408339931</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2359</v>
      </c>
      <c r="B525" s="6" t="s">
        <v>2360</v>
      </c>
      <c r="C525" s="6" t="s">
        <v>279</v>
      </c>
      <c r="D525" s="7" t="s">
        <v>523</v>
      </c>
      <c r="E525" s="27" t="s">
        <v>524</v>
      </c>
      <c r="F525" s="5" t="s">
        <v>22</v>
      </c>
      <c r="G525" s="6" t="s">
        <v>43</v>
      </c>
      <c r="H525" s="6" t="s">
        <v>43</v>
      </c>
      <c r="I525" s="6" t="s">
        <v>2361</v>
      </c>
      <c r="J525" s="8" t="s">
        <v>103</v>
      </c>
      <c r="K525" s="5" t="s">
        <v>104</v>
      </c>
      <c r="L525" s="7" t="s">
        <v>105</v>
      </c>
      <c r="M525" s="9" t="s">
        <v>47</v>
      </c>
      <c r="N525" s="5" t="s">
        <v>48</v>
      </c>
      <c r="O525" s="30" t="s">
        <v>2362</v>
      </c>
      <c r="P525" s="31">
        <v>45883.8864894329</v>
      </c>
      <c r="Q525" s="27" t="s">
        <v>43</v>
      </c>
      <c r="R525" s="28" t="s">
        <v>43</v>
      </c>
      <c r="S525" s="27" t="s">
        <v>1968</v>
      </c>
      <c r="T525" s="27" t="s">
        <v>285</v>
      </c>
      <c r="U525" s="5" t="s">
        <v>1990</v>
      </c>
      <c r="V525" s="29" t="s">
        <v>2363</v>
      </c>
      <c r="W525" s="7" t="s">
        <v>2364</v>
      </c>
      <c r="X525" s="7" t="s">
        <v>43</v>
      </c>
      <c r="Y525" s="5" t="s">
        <v>998</v>
      </c>
      <c r="Z525" s="5" t="s">
        <v>43</v>
      </c>
      <c r="AA525" s="7" t="s">
        <v>309</v>
      </c>
      <c r="AB525" s="7" t="s">
        <v>309</v>
      </c>
      <c r="AC525" s="7" t="s">
        <v>310</v>
      </c>
      <c r="AD525" s="7" t="s">
        <v>310</v>
      </c>
      <c r="AE525" s="7" t="s">
        <v>2365</v>
      </c>
      <c r="AF525" s="6" t="s">
        <v>43</v>
      </c>
      <c r="AG525" s="6" t="s">
        <v>43</v>
      </c>
      <c r="AH525" s="6" t="s">
        <v>43</v>
      </c>
      <c r="AI525" s="6" t="s">
        <v>43</v>
      </c>
      <c r="AJ525" s="6" t="s">
        <v>43</v>
      </c>
    </row>
    <row r="526">
      <c r="A526" s="27" t="s">
        <v>2366</v>
      </c>
      <c r="B526" s="6" t="s">
        <v>2360</v>
      </c>
      <c r="C526" s="6" t="s">
        <v>279</v>
      </c>
      <c r="D526" s="7" t="s">
        <v>523</v>
      </c>
      <c r="E526" s="27" t="s">
        <v>524</v>
      </c>
      <c r="F526" s="5" t="s">
        <v>22</v>
      </c>
      <c r="G526" s="6" t="s">
        <v>43</v>
      </c>
      <c r="H526" s="6" t="s">
        <v>43</v>
      </c>
      <c r="I526" s="6" t="s">
        <v>2361</v>
      </c>
      <c r="J526" s="8" t="s">
        <v>103</v>
      </c>
      <c r="K526" s="5" t="s">
        <v>104</v>
      </c>
      <c r="L526" s="7" t="s">
        <v>105</v>
      </c>
      <c r="M526" s="9" t="s">
        <v>47</v>
      </c>
      <c r="N526" s="5" t="s">
        <v>48</v>
      </c>
      <c r="O526" s="30" t="s">
        <v>2367</v>
      </c>
      <c r="P526" s="31">
        <v>45883.8864894329</v>
      </c>
      <c r="Q526" s="27" t="s">
        <v>43</v>
      </c>
      <c r="R526" s="28" t="s">
        <v>43</v>
      </c>
      <c r="S526" s="27" t="s">
        <v>183</v>
      </c>
      <c r="T526" s="27" t="s">
        <v>285</v>
      </c>
      <c r="U526" s="5" t="s">
        <v>1995</v>
      </c>
      <c r="V526" s="29" t="s">
        <v>2363</v>
      </c>
      <c r="W526" s="7" t="s">
        <v>2368</v>
      </c>
      <c r="X526" s="7" t="s">
        <v>43</v>
      </c>
      <c r="Y526" s="5" t="s">
        <v>1502</v>
      </c>
      <c r="Z526" s="5" t="s">
        <v>43</v>
      </c>
      <c r="AA526" s="7" t="s">
        <v>309</v>
      </c>
      <c r="AB526" s="7" t="s">
        <v>309</v>
      </c>
      <c r="AC526" s="7" t="s">
        <v>310</v>
      </c>
      <c r="AD526" s="7" t="s">
        <v>310</v>
      </c>
      <c r="AE526" s="7" t="s">
        <v>2365</v>
      </c>
      <c r="AF526" s="6" t="s">
        <v>43</v>
      </c>
      <c r="AG526" s="6" t="s">
        <v>43</v>
      </c>
      <c r="AH526" s="6" t="s">
        <v>43</v>
      </c>
      <c r="AI526" s="6" t="s">
        <v>43</v>
      </c>
      <c r="AJ526" s="6" t="s">
        <v>43</v>
      </c>
    </row>
    <row r="527">
      <c r="A527" s="27" t="s">
        <v>2369</v>
      </c>
      <c r="B527" s="6" t="s">
        <v>2360</v>
      </c>
      <c r="C527" s="6" t="s">
        <v>279</v>
      </c>
      <c r="D527" s="7" t="s">
        <v>523</v>
      </c>
      <c r="E527" s="27" t="s">
        <v>524</v>
      </c>
      <c r="F527" s="5" t="s">
        <v>22</v>
      </c>
      <c r="G527" s="6" t="s">
        <v>43</v>
      </c>
      <c r="H527" s="6" t="s">
        <v>43</v>
      </c>
      <c r="I527" s="6" t="s">
        <v>2361</v>
      </c>
      <c r="J527" s="8" t="s">
        <v>103</v>
      </c>
      <c r="K527" s="5" t="s">
        <v>104</v>
      </c>
      <c r="L527" s="7" t="s">
        <v>105</v>
      </c>
      <c r="M527" s="9" t="s">
        <v>47</v>
      </c>
      <c r="N527" s="5" t="s">
        <v>48</v>
      </c>
      <c r="O527" s="30" t="s">
        <v>2370</v>
      </c>
      <c r="P527" s="31">
        <v>45883.8864894329</v>
      </c>
      <c r="Q527" s="27" t="s">
        <v>43</v>
      </c>
      <c r="R527" s="28" t="s">
        <v>43</v>
      </c>
      <c r="S527" s="27" t="s">
        <v>73</v>
      </c>
      <c r="T527" s="27" t="s">
        <v>285</v>
      </c>
      <c r="U527" s="5" t="s">
        <v>286</v>
      </c>
      <c r="V527" s="29" t="s">
        <v>2363</v>
      </c>
      <c r="W527" s="7" t="s">
        <v>2371</v>
      </c>
      <c r="X527" s="7" t="s">
        <v>43</v>
      </c>
      <c r="Y527" s="5" t="s">
        <v>1502</v>
      </c>
      <c r="Z527" s="5" t="s">
        <v>43</v>
      </c>
      <c r="AA527" s="7" t="s">
        <v>309</v>
      </c>
      <c r="AB527" s="7" t="s">
        <v>309</v>
      </c>
      <c r="AC527" s="7" t="s">
        <v>310</v>
      </c>
      <c r="AD527" s="7" t="s">
        <v>310</v>
      </c>
      <c r="AE527" s="7" t="s">
        <v>2365</v>
      </c>
      <c r="AF527" s="6" t="s">
        <v>43</v>
      </c>
      <c r="AG527" s="6" t="s">
        <v>43</v>
      </c>
      <c r="AH527" s="6" t="s">
        <v>43</v>
      </c>
      <c r="AI527" s="6" t="s">
        <v>43</v>
      </c>
      <c r="AJ527" s="6" t="s">
        <v>43</v>
      </c>
    </row>
    <row r="528">
      <c r="A528" s="27" t="s">
        <v>2372</v>
      </c>
      <c r="B528" s="6" t="s">
        <v>2373</v>
      </c>
      <c r="C528" s="6" t="s">
        <v>2328</v>
      </c>
      <c r="D528" s="7" t="s">
        <v>2329</v>
      </c>
      <c r="E528" s="27" t="s">
        <v>2330</v>
      </c>
      <c r="F528" s="5" t="s">
        <v>62</v>
      </c>
      <c r="G528" s="6" t="s">
        <v>1158</v>
      </c>
      <c r="H528" s="6" t="s">
        <v>43</v>
      </c>
      <c r="I528" s="6" t="s">
        <v>43</v>
      </c>
      <c r="J528" s="8" t="s">
        <v>236</v>
      </c>
      <c r="K528" s="5" t="s">
        <v>237</v>
      </c>
      <c r="L528" s="7" t="s">
        <v>238</v>
      </c>
      <c r="M528" s="9" t="s">
        <v>47</v>
      </c>
      <c r="N528" s="5" t="s">
        <v>48</v>
      </c>
      <c r="O528" s="30" t="s">
        <v>2374</v>
      </c>
      <c r="P528" s="31">
        <v>45883.7133105671</v>
      </c>
      <c r="Q528" s="27" t="s">
        <v>43</v>
      </c>
      <c r="R528" s="28" t="s">
        <v>43</v>
      </c>
      <c r="S528" s="27" t="s">
        <v>87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242</v>
      </c>
      <c r="B529" s="6" t="s">
        <v>2375</v>
      </c>
      <c r="C529" s="6" t="s">
        <v>2328</v>
      </c>
      <c r="D529" s="7" t="s">
        <v>2329</v>
      </c>
      <c r="E529" s="27" t="s">
        <v>2330</v>
      </c>
      <c r="F529" s="5" t="s">
        <v>1197</v>
      </c>
      <c r="G529" s="6" t="s">
        <v>81</v>
      </c>
      <c r="H529" s="6" t="s">
        <v>43</v>
      </c>
      <c r="I529" s="6" t="s">
        <v>43</v>
      </c>
      <c r="J529" s="8" t="s">
        <v>236</v>
      </c>
      <c r="K529" s="5" t="s">
        <v>237</v>
      </c>
      <c r="L529" s="7" t="s">
        <v>238</v>
      </c>
      <c r="M529" s="9" t="s">
        <v>47</v>
      </c>
      <c r="N529" s="5" t="s">
        <v>48</v>
      </c>
      <c r="O529" s="30" t="s">
        <v>2376</v>
      </c>
      <c r="P529" s="31">
        <v>45883.7134282407</v>
      </c>
      <c r="Q529" s="27" t="s">
        <v>43</v>
      </c>
      <c r="R529" s="28" t="s">
        <v>43</v>
      </c>
      <c r="S529" s="27" t="s">
        <v>87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233</v>
      </c>
      <c r="AG529" s="6" t="s">
        <v>89</v>
      </c>
      <c r="AH529" s="6" t="s">
        <v>2377</v>
      </c>
      <c r="AI529" s="6" t="s">
        <v>241</v>
      </c>
      <c r="AJ529" s="6" t="s">
        <v>43</v>
      </c>
    </row>
    <row r="530">
      <c r="A530" s="27" t="s">
        <v>2378</v>
      </c>
      <c r="B530" s="6" t="s">
        <v>2379</v>
      </c>
      <c r="C530" s="6" t="s">
        <v>2328</v>
      </c>
      <c r="D530" s="7" t="s">
        <v>2329</v>
      </c>
      <c r="E530" s="27" t="s">
        <v>2330</v>
      </c>
      <c r="F530" s="5" t="s">
        <v>22</v>
      </c>
      <c r="G530" s="6" t="s">
        <v>42</v>
      </c>
      <c r="H530" s="6" t="s">
        <v>43</v>
      </c>
      <c r="I530" s="6" t="s">
        <v>43</v>
      </c>
      <c r="J530" s="8" t="s">
        <v>236</v>
      </c>
      <c r="K530" s="5" t="s">
        <v>237</v>
      </c>
      <c r="L530" s="7" t="s">
        <v>238</v>
      </c>
      <c r="M530" s="9" t="s">
        <v>47</v>
      </c>
      <c r="N530" s="5" t="s">
        <v>48</v>
      </c>
      <c r="O530" s="30" t="s">
        <v>2380</v>
      </c>
      <c r="P530" s="31">
        <v>45883.7135551736</v>
      </c>
      <c r="Q530" s="27" t="s">
        <v>43</v>
      </c>
      <c r="R530" s="28" t="s">
        <v>43</v>
      </c>
      <c r="S530" s="27" t="s">
        <v>183</v>
      </c>
      <c r="T530" s="27" t="s">
        <v>285</v>
      </c>
      <c r="U530" s="5" t="s">
        <v>1995</v>
      </c>
      <c r="V530" s="27" t="s">
        <v>761</v>
      </c>
      <c r="W530" s="7" t="s">
        <v>2381</v>
      </c>
      <c r="X530" s="7" t="s">
        <v>43</v>
      </c>
      <c r="Y530" s="5" t="s">
        <v>998</v>
      </c>
      <c r="Z530" s="5" t="s">
        <v>43</v>
      </c>
      <c r="AA530" s="7" t="s">
        <v>43</v>
      </c>
      <c r="AB530" s="7" t="s">
        <v>43</v>
      </c>
      <c r="AC530" s="7" t="s">
        <v>43</v>
      </c>
      <c r="AD530" s="7" t="s">
        <v>43</v>
      </c>
      <c r="AE530" s="7" t="s">
        <v>43</v>
      </c>
      <c r="AF530" s="6" t="s">
        <v>43</v>
      </c>
      <c r="AG530" s="6" t="s">
        <v>43</v>
      </c>
      <c r="AH530" s="6" t="s">
        <v>43</v>
      </c>
      <c r="AI530" s="6" t="s">
        <v>43</v>
      </c>
      <c r="AJ530" s="6" t="s">
        <v>43</v>
      </c>
    </row>
    <row r="531">
      <c r="A531" s="27" t="s">
        <v>2382</v>
      </c>
      <c r="B531" s="6" t="s">
        <v>2379</v>
      </c>
      <c r="C531" s="6" t="s">
        <v>2328</v>
      </c>
      <c r="D531" s="7" t="s">
        <v>2329</v>
      </c>
      <c r="E531" s="27" t="s">
        <v>2330</v>
      </c>
      <c r="F531" s="5" t="s">
        <v>22</v>
      </c>
      <c r="G531" s="6" t="s">
        <v>42</v>
      </c>
      <c r="H531" s="6" t="s">
        <v>43</v>
      </c>
      <c r="I531" s="6" t="s">
        <v>43</v>
      </c>
      <c r="J531" s="8" t="s">
        <v>236</v>
      </c>
      <c r="K531" s="5" t="s">
        <v>237</v>
      </c>
      <c r="L531" s="7" t="s">
        <v>238</v>
      </c>
      <c r="M531" s="9" t="s">
        <v>47</v>
      </c>
      <c r="N531" s="5" t="s">
        <v>48</v>
      </c>
      <c r="O531" s="30" t="s">
        <v>2383</v>
      </c>
      <c r="P531" s="31">
        <v>45883.7139638542</v>
      </c>
      <c r="Q531" s="27" t="s">
        <v>43</v>
      </c>
      <c r="R531" s="28" t="s">
        <v>43</v>
      </c>
      <c r="S531" s="27" t="s">
        <v>73</v>
      </c>
      <c r="T531" s="27" t="s">
        <v>285</v>
      </c>
      <c r="U531" s="5" t="s">
        <v>286</v>
      </c>
      <c r="V531" s="27" t="s">
        <v>761</v>
      </c>
      <c r="W531" s="7" t="s">
        <v>2384</v>
      </c>
      <c r="X531" s="7" t="s">
        <v>43</v>
      </c>
      <c r="Y531" s="5" t="s">
        <v>1502</v>
      </c>
      <c r="Z531" s="5" t="s">
        <v>43</v>
      </c>
      <c r="AA531" s="7" t="s">
        <v>43</v>
      </c>
      <c r="AB531" s="7" t="s">
        <v>43</v>
      </c>
      <c r="AC531" s="7" t="s">
        <v>43</v>
      </c>
      <c r="AD531" s="7" t="s">
        <v>43</v>
      </c>
      <c r="AE531" s="7" t="s">
        <v>43</v>
      </c>
      <c r="AF531" s="6" t="s">
        <v>43</v>
      </c>
      <c r="AG531" s="6" t="s">
        <v>43</v>
      </c>
      <c r="AH531" s="6" t="s">
        <v>43</v>
      </c>
      <c r="AI531" s="6" t="s">
        <v>43</v>
      </c>
      <c r="AJ531" s="6" t="s">
        <v>43</v>
      </c>
    </row>
    <row r="532">
      <c r="A532" s="27" t="s">
        <v>2385</v>
      </c>
      <c r="B532" s="6" t="s">
        <v>2379</v>
      </c>
      <c r="C532" s="6" t="s">
        <v>2328</v>
      </c>
      <c r="D532" s="7" t="s">
        <v>2329</v>
      </c>
      <c r="E532" s="27" t="s">
        <v>2330</v>
      </c>
      <c r="F532" s="5" t="s">
        <v>22</v>
      </c>
      <c r="G532" s="6" t="s">
        <v>42</v>
      </c>
      <c r="H532" s="6" t="s">
        <v>43</v>
      </c>
      <c r="I532" s="6" t="s">
        <v>43</v>
      </c>
      <c r="J532" s="8" t="s">
        <v>236</v>
      </c>
      <c r="K532" s="5" t="s">
        <v>237</v>
      </c>
      <c r="L532" s="7" t="s">
        <v>238</v>
      </c>
      <c r="M532" s="9" t="s">
        <v>47</v>
      </c>
      <c r="N532" s="5" t="s">
        <v>48</v>
      </c>
      <c r="O532" s="30" t="s">
        <v>2386</v>
      </c>
      <c r="P532" s="31">
        <v>45883.7141804051</v>
      </c>
      <c r="Q532" s="27" t="s">
        <v>43</v>
      </c>
      <c r="R532" s="28" t="s">
        <v>43</v>
      </c>
      <c r="S532" s="27" t="s">
        <v>87</v>
      </c>
      <c r="T532" s="27" t="s">
        <v>285</v>
      </c>
      <c r="U532" s="5" t="s">
        <v>286</v>
      </c>
      <c r="V532" s="27" t="s">
        <v>761</v>
      </c>
      <c r="W532" s="7" t="s">
        <v>2387</v>
      </c>
      <c r="X532" s="7" t="s">
        <v>43</v>
      </c>
      <c r="Y532" s="5" t="s">
        <v>1502</v>
      </c>
      <c r="Z532" s="5" t="s">
        <v>43</v>
      </c>
      <c r="AA532" s="7" t="s">
        <v>43</v>
      </c>
      <c r="AB532" s="7" t="s">
        <v>43</v>
      </c>
      <c r="AC532" s="7" t="s">
        <v>43</v>
      </c>
      <c r="AD532" s="7" t="s">
        <v>43</v>
      </c>
      <c r="AE532" s="7" t="s">
        <v>43</v>
      </c>
      <c r="AF532" s="6" t="s">
        <v>43</v>
      </c>
      <c r="AG532" s="6" t="s">
        <v>43</v>
      </c>
      <c r="AH532" s="6" t="s">
        <v>43</v>
      </c>
      <c r="AI532" s="6" t="s">
        <v>43</v>
      </c>
      <c r="AJ532" s="6" t="s">
        <v>43</v>
      </c>
    </row>
    <row r="533">
      <c r="A533" s="27" t="s">
        <v>2388</v>
      </c>
      <c r="B533" s="6" t="s">
        <v>2389</v>
      </c>
      <c r="C533" s="6" t="s">
        <v>2390</v>
      </c>
      <c r="D533" s="7" t="s">
        <v>585</v>
      </c>
      <c r="E533" s="27" t="s">
        <v>586</v>
      </c>
      <c r="F533" s="5" t="s">
        <v>62</v>
      </c>
      <c r="G533" s="6" t="s">
        <v>43</v>
      </c>
      <c r="H533" s="6" t="s">
        <v>43</v>
      </c>
      <c r="I533" s="6" t="s">
        <v>43</v>
      </c>
      <c r="J533" s="8" t="s">
        <v>136</v>
      </c>
      <c r="K533" s="5" t="s">
        <v>137</v>
      </c>
      <c r="L533" s="7" t="s">
        <v>138</v>
      </c>
      <c r="M533" s="9" t="s">
        <v>47</v>
      </c>
      <c r="N533" s="5" t="s">
        <v>48</v>
      </c>
      <c r="O533" s="30" t="s">
        <v>2391</v>
      </c>
      <c r="P533" s="31">
        <v>45884.1969236921</v>
      </c>
      <c r="Q533" s="27" t="s">
        <v>43</v>
      </c>
      <c r="R533" s="28" t="s">
        <v>43</v>
      </c>
      <c r="S533" s="27" t="s">
        <v>87</v>
      </c>
      <c r="T533" s="27" t="s">
        <v>43</v>
      </c>
      <c r="U533" s="5" t="s">
        <v>43</v>
      </c>
      <c r="V533" s="27" t="s">
        <v>139</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2392</v>
      </c>
      <c r="B534" s="6" t="s">
        <v>2393</v>
      </c>
      <c r="C534" s="6" t="s">
        <v>2390</v>
      </c>
      <c r="D534" s="7" t="s">
        <v>585</v>
      </c>
      <c r="E534" s="27" t="s">
        <v>586</v>
      </c>
      <c r="F534" s="5" t="s">
        <v>1157</v>
      </c>
      <c r="G534" s="6" t="s">
        <v>43</v>
      </c>
      <c r="H534" s="6" t="s">
        <v>43</v>
      </c>
      <c r="I534" s="6" t="s">
        <v>43</v>
      </c>
      <c r="J534" s="8" t="s">
        <v>136</v>
      </c>
      <c r="K534" s="5" t="s">
        <v>137</v>
      </c>
      <c r="L534" s="7" t="s">
        <v>138</v>
      </c>
      <c r="M534" s="9" t="s">
        <v>47</v>
      </c>
      <c r="N534" s="5" t="s">
        <v>48</v>
      </c>
      <c r="O534" s="30" t="s">
        <v>2391</v>
      </c>
      <c r="P534" s="31">
        <v>45884.1969236921</v>
      </c>
      <c r="Q534" s="27" t="s">
        <v>43</v>
      </c>
      <c r="R534" s="28" t="s">
        <v>43</v>
      </c>
      <c r="S534" s="27" t="s">
        <v>87</v>
      </c>
      <c r="T534" s="27" t="s">
        <v>43</v>
      </c>
      <c r="U534" s="5" t="s">
        <v>43</v>
      </c>
      <c r="V534" s="27" t="s">
        <v>139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2394</v>
      </c>
      <c r="B535" s="6" t="s">
        <v>2395</v>
      </c>
      <c r="C535" s="6" t="s">
        <v>2390</v>
      </c>
      <c r="D535" s="7" t="s">
        <v>585</v>
      </c>
      <c r="E535" s="27" t="s">
        <v>586</v>
      </c>
      <c r="F535" s="5" t="s">
        <v>1157</v>
      </c>
      <c r="G535" s="6" t="s">
        <v>43</v>
      </c>
      <c r="H535" s="6" t="s">
        <v>43</v>
      </c>
      <c r="I535" s="6" t="s">
        <v>43</v>
      </c>
      <c r="J535" s="8" t="s">
        <v>136</v>
      </c>
      <c r="K535" s="5" t="s">
        <v>137</v>
      </c>
      <c r="L535" s="7" t="s">
        <v>138</v>
      </c>
      <c r="M535" s="9" t="s">
        <v>47</v>
      </c>
      <c r="N535" s="5" t="s">
        <v>48</v>
      </c>
      <c r="O535" s="30" t="s">
        <v>2391</v>
      </c>
      <c r="P535" s="31">
        <v>45884.1969238773</v>
      </c>
      <c r="Q535" s="27" t="s">
        <v>43</v>
      </c>
      <c r="R535" s="28" t="s">
        <v>43</v>
      </c>
      <c r="S535" s="27" t="s">
        <v>87</v>
      </c>
      <c r="T535" s="27" t="s">
        <v>43</v>
      </c>
      <c r="U535" s="5" t="s">
        <v>43</v>
      </c>
      <c r="V535" s="27" t="s">
        <v>139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2396</v>
      </c>
      <c r="B536" s="6" t="s">
        <v>2397</v>
      </c>
      <c r="C536" s="6" t="s">
        <v>2398</v>
      </c>
      <c r="D536" s="7" t="s">
        <v>585</v>
      </c>
      <c r="E536" s="27" t="s">
        <v>586</v>
      </c>
      <c r="F536" s="5" t="s">
        <v>62</v>
      </c>
      <c r="G536" s="6" t="s">
        <v>43</v>
      </c>
      <c r="H536" s="6" t="s">
        <v>43</v>
      </c>
      <c r="I536" s="6" t="s">
        <v>43</v>
      </c>
      <c r="J536" s="8" t="s">
        <v>1203</v>
      </c>
      <c r="K536" s="5" t="s">
        <v>1204</v>
      </c>
      <c r="L536" s="7" t="s">
        <v>1205</v>
      </c>
      <c r="M536" s="9" t="s">
        <v>47</v>
      </c>
      <c r="N536" s="5" t="s">
        <v>48</v>
      </c>
      <c r="O536" s="30" t="s">
        <v>2391</v>
      </c>
      <c r="P536" s="31">
        <v>45884.1969238773</v>
      </c>
      <c r="Q536" s="27" t="s">
        <v>43</v>
      </c>
      <c r="R536" s="28" t="s">
        <v>43</v>
      </c>
      <c r="S536" s="27" t="s">
        <v>73</v>
      </c>
      <c r="T536" s="27" t="s">
        <v>43</v>
      </c>
      <c r="U536" s="5" t="s">
        <v>43</v>
      </c>
      <c r="V536" s="27" t="s">
        <v>1206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2399</v>
      </c>
      <c r="B537" s="6" t="s">
        <v>2400</v>
      </c>
      <c r="C537" s="6" t="s">
        <v>2398</v>
      </c>
      <c r="D537" s="7" t="s">
        <v>585</v>
      </c>
      <c r="E537" s="27" t="s">
        <v>586</v>
      </c>
      <c r="F537" s="5" t="s">
        <v>22</v>
      </c>
      <c r="G537" s="6" t="s">
        <v>43</v>
      </c>
      <c r="H537" s="6" t="s">
        <v>43</v>
      </c>
      <c r="I537" s="6" t="s">
        <v>43</v>
      </c>
      <c r="J537" s="8" t="s">
        <v>1203</v>
      </c>
      <c r="K537" s="5" t="s">
        <v>1204</v>
      </c>
      <c r="L537" s="7" t="s">
        <v>1205</v>
      </c>
      <c r="M537" s="9" t="s">
        <v>47</v>
      </c>
      <c r="N537" s="5" t="s">
        <v>48</v>
      </c>
      <c r="O537" s="30" t="s">
        <v>2391</v>
      </c>
      <c r="P537" s="31">
        <v>45884.1969240394</v>
      </c>
      <c r="Q537" s="27" t="s">
        <v>43</v>
      </c>
      <c r="R537" s="28" t="s">
        <v>43</v>
      </c>
      <c r="S537" s="27" t="s">
        <v>73</v>
      </c>
      <c r="T537" s="27" t="s">
        <v>374</v>
      </c>
      <c r="U537" s="5" t="s">
        <v>286</v>
      </c>
      <c r="V537" s="27" t="s">
        <v>1206</v>
      </c>
      <c r="W537" s="7" t="s">
        <v>2401</v>
      </c>
      <c r="X537" s="7" t="s">
        <v>43</v>
      </c>
      <c r="Y537" s="5" t="s">
        <v>998</v>
      </c>
      <c r="Z537" s="5" t="s">
        <v>43</v>
      </c>
      <c r="AA537" s="7" t="s">
        <v>43</v>
      </c>
      <c r="AB537" s="7" t="s">
        <v>43</v>
      </c>
      <c r="AC537" s="7" t="s">
        <v>43</v>
      </c>
      <c r="AD537" s="7" t="s">
        <v>43</v>
      </c>
      <c r="AE537" s="7" t="s">
        <v>43</v>
      </c>
      <c r="AF537" s="6" t="s">
        <v>43</v>
      </c>
      <c r="AG537" s="6" t="s">
        <v>43</v>
      </c>
      <c r="AH537" s="6" t="s">
        <v>43</v>
      </c>
      <c r="AI537" s="6" t="s">
        <v>43</v>
      </c>
      <c r="AJ537" s="6" t="s">
        <v>43</v>
      </c>
    </row>
    <row r="538">
      <c r="A538" s="27" t="s">
        <v>2402</v>
      </c>
      <c r="B538" s="6" t="s">
        <v>2403</v>
      </c>
      <c r="C538" s="6" t="s">
        <v>2398</v>
      </c>
      <c r="D538" s="7" t="s">
        <v>585</v>
      </c>
      <c r="E538" s="27" t="s">
        <v>586</v>
      </c>
      <c r="F538" s="5" t="s">
        <v>265</v>
      </c>
      <c r="G538" s="6" t="s">
        <v>43</v>
      </c>
      <c r="H538" s="6" t="s">
        <v>43</v>
      </c>
      <c r="I538" s="6" t="s">
        <v>43</v>
      </c>
      <c r="J538" s="8" t="s">
        <v>1203</v>
      </c>
      <c r="K538" s="5" t="s">
        <v>1204</v>
      </c>
      <c r="L538" s="7" t="s">
        <v>1205</v>
      </c>
      <c r="M538" s="9" t="s">
        <v>47</v>
      </c>
      <c r="N538" s="5" t="s">
        <v>48</v>
      </c>
      <c r="O538" s="30" t="s">
        <v>2404</v>
      </c>
      <c r="P538" s="31">
        <v>45884.1969240394</v>
      </c>
      <c r="Q538" s="27" t="s">
        <v>43</v>
      </c>
      <c r="R538" s="28" t="s">
        <v>43</v>
      </c>
      <c r="S538" s="27" t="s">
        <v>73</v>
      </c>
      <c r="T538" s="27" t="s">
        <v>344</v>
      </c>
      <c r="U538" s="5" t="s">
        <v>286</v>
      </c>
      <c r="V538" s="27" t="s">
        <v>1206</v>
      </c>
      <c r="W538" s="7" t="s">
        <v>43</v>
      </c>
      <c r="X538" s="7" t="s">
        <v>43</v>
      </c>
      <c r="Y538" s="5" t="s">
        <v>998</v>
      </c>
      <c r="Z538" s="5" t="s">
        <v>43</v>
      </c>
      <c r="AA538" s="7" t="s">
        <v>43</v>
      </c>
      <c r="AB538" s="7" t="s">
        <v>43</v>
      </c>
      <c r="AC538" s="7" t="s">
        <v>43</v>
      </c>
      <c r="AD538" s="7" t="s">
        <v>43</v>
      </c>
      <c r="AE538" s="7" t="s">
        <v>43</v>
      </c>
      <c r="AF538" s="6" t="s">
        <v>43</v>
      </c>
      <c r="AG538" s="6" t="s">
        <v>43</v>
      </c>
      <c r="AH538" s="6" t="s">
        <v>43</v>
      </c>
      <c r="AI538" s="6" t="s">
        <v>43</v>
      </c>
      <c r="AJ538" s="6" t="s">
        <v>43</v>
      </c>
    </row>
    <row r="539">
      <c r="A539" s="27" t="s">
        <v>2405</v>
      </c>
      <c r="B539" s="6" t="s">
        <v>2406</v>
      </c>
      <c r="C539" s="6" t="s">
        <v>2407</v>
      </c>
      <c r="D539" s="7" t="s">
        <v>516</v>
      </c>
      <c r="E539" s="27" t="s">
        <v>517</v>
      </c>
      <c r="F539" s="5" t="s">
        <v>62</v>
      </c>
      <c r="G539" s="6" t="s">
        <v>81</v>
      </c>
      <c r="H539" s="6" t="s">
        <v>43</v>
      </c>
      <c r="I539" s="6" t="s">
        <v>43</v>
      </c>
      <c r="J539" s="8" t="s">
        <v>103</v>
      </c>
      <c r="K539" s="5" t="s">
        <v>104</v>
      </c>
      <c r="L539" s="7" t="s">
        <v>105</v>
      </c>
      <c r="M539" s="9" t="s">
        <v>47</v>
      </c>
      <c r="N539" s="5" t="s">
        <v>48</v>
      </c>
      <c r="O539" s="30" t="s">
        <v>2408</v>
      </c>
      <c r="P539" s="31">
        <v>45883.8876403588</v>
      </c>
      <c r="Q539" s="27" t="s">
        <v>43</v>
      </c>
      <c r="R539" s="28" t="s">
        <v>43</v>
      </c>
      <c r="S539" s="27" t="s">
        <v>183</v>
      </c>
      <c r="T539" s="27" t="s">
        <v>43</v>
      </c>
      <c r="U539" s="5" t="s">
        <v>43</v>
      </c>
      <c r="V539" s="29" t="s">
        <v>184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2409</v>
      </c>
      <c r="B540" s="6" t="s">
        <v>2410</v>
      </c>
      <c r="C540" s="6" t="s">
        <v>2411</v>
      </c>
      <c r="D540" s="7" t="s">
        <v>2412</v>
      </c>
      <c r="E540" s="27" t="s">
        <v>2413</v>
      </c>
      <c r="F540" s="5" t="s">
        <v>62</v>
      </c>
      <c r="G540" s="6" t="s">
        <v>1158</v>
      </c>
      <c r="H540" s="6" t="s">
        <v>43</v>
      </c>
      <c r="I540" s="6" t="s">
        <v>43</v>
      </c>
      <c r="J540" s="8" t="s">
        <v>2340</v>
      </c>
      <c r="K540" s="5" t="s">
        <v>2341</v>
      </c>
      <c r="L540" s="7" t="s">
        <v>2342</v>
      </c>
      <c r="M540" s="9" t="s">
        <v>47</v>
      </c>
      <c r="N540" s="5" t="s">
        <v>48</v>
      </c>
      <c r="O540" s="30" t="s">
        <v>2414</v>
      </c>
      <c r="P540" s="31">
        <v>45883.7145660532</v>
      </c>
      <c r="Q540" s="27" t="s">
        <v>43</v>
      </c>
      <c r="R540" s="28" t="s">
        <v>43</v>
      </c>
      <c r="S540" s="27" t="s">
        <v>87</v>
      </c>
      <c r="T540" s="27" t="s">
        <v>295</v>
      </c>
      <c r="U540" s="5" t="s">
        <v>43</v>
      </c>
      <c r="V540" s="29" t="s">
        <v>2415</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2416</v>
      </c>
      <c r="B541" s="6" t="s">
        <v>2417</v>
      </c>
      <c r="C541" s="6" t="s">
        <v>2418</v>
      </c>
      <c r="D541" s="7" t="s">
        <v>516</v>
      </c>
      <c r="E541" s="27" t="s">
        <v>517</v>
      </c>
      <c r="F541" s="5" t="s">
        <v>62</v>
      </c>
      <c r="G541" s="6" t="s">
        <v>81</v>
      </c>
      <c r="H541" s="6" t="s">
        <v>43</v>
      </c>
      <c r="I541" s="6" t="s">
        <v>43</v>
      </c>
      <c r="J541" s="8" t="s">
        <v>1254</v>
      </c>
      <c r="K541" s="5" t="s">
        <v>1255</v>
      </c>
      <c r="L541" s="7" t="s">
        <v>1256</v>
      </c>
      <c r="M541" s="9" t="s">
        <v>47</v>
      </c>
      <c r="N541" s="5" t="s">
        <v>48</v>
      </c>
      <c r="O541" s="30" t="s">
        <v>2419</v>
      </c>
      <c r="P541" s="31">
        <v>45883.887640544</v>
      </c>
      <c r="Q541" s="27" t="s">
        <v>43</v>
      </c>
      <c r="R541" s="28" t="s">
        <v>43</v>
      </c>
      <c r="S541" s="27" t="s">
        <v>87</v>
      </c>
      <c r="T541" s="27" t="s">
        <v>43</v>
      </c>
      <c r="U541" s="5" t="s">
        <v>43</v>
      </c>
      <c r="V541" s="27" t="s">
        <v>464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2420</v>
      </c>
      <c r="B542" s="6" t="s">
        <v>2421</v>
      </c>
      <c r="C542" s="6" t="s">
        <v>1274</v>
      </c>
      <c r="D542" s="7" t="s">
        <v>673</v>
      </c>
      <c r="E542" s="27" t="s">
        <v>674</v>
      </c>
      <c r="F542" s="5" t="s">
        <v>1157</v>
      </c>
      <c r="G542" s="6" t="s">
        <v>282</v>
      </c>
      <c r="H542" s="6" t="s">
        <v>43</v>
      </c>
      <c r="I542" s="6" t="s">
        <v>43</v>
      </c>
      <c r="J542" s="8" t="s">
        <v>83</v>
      </c>
      <c r="K542" s="5" t="s">
        <v>84</v>
      </c>
      <c r="L542" s="7" t="s">
        <v>85</v>
      </c>
      <c r="M542" s="9" t="s">
        <v>47</v>
      </c>
      <c r="N542" s="5" t="s">
        <v>48</v>
      </c>
      <c r="O542" s="30" t="s">
        <v>2422</v>
      </c>
      <c r="P542" s="31">
        <v>45883.7216086458</v>
      </c>
      <c r="Q542" s="27" t="s">
        <v>43</v>
      </c>
      <c r="R542" s="28" t="s">
        <v>43</v>
      </c>
      <c r="S542" s="27" t="s">
        <v>87</v>
      </c>
      <c r="T542" s="27" t="s">
        <v>336</v>
      </c>
      <c r="U542" s="5" t="s">
        <v>43</v>
      </c>
      <c r="V542" s="27" t="s">
        <v>95</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2423</v>
      </c>
      <c r="B543" s="6" t="s">
        <v>2424</v>
      </c>
      <c r="C543" s="6" t="s">
        <v>1274</v>
      </c>
      <c r="D543" s="7" t="s">
        <v>673</v>
      </c>
      <c r="E543" s="27" t="s">
        <v>674</v>
      </c>
      <c r="F543" s="5" t="s">
        <v>1157</v>
      </c>
      <c r="G543" s="6" t="s">
        <v>282</v>
      </c>
      <c r="H543" s="6" t="s">
        <v>43</v>
      </c>
      <c r="I543" s="6" t="s">
        <v>43</v>
      </c>
      <c r="J543" s="8" t="s">
        <v>83</v>
      </c>
      <c r="K543" s="5" t="s">
        <v>84</v>
      </c>
      <c r="L543" s="7" t="s">
        <v>85</v>
      </c>
      <c r="M543" s="9" t="s">
        <v>47</v>
      </c>
      <c r="N543" s="5" t="s">
        <v>48</v>
      </c>
      <c r="O543" s="30" t="s">
        <v>2422</v>
      </c>
      <c r="P543" s="31">
        <v>45883.7216086458</v>
      </c>
      <c r="Q543" s="27" t="s">
        <v>43</v>
      </c>
      <c r="R543" s="28" t="s">
        <v>43</v>
      </c>
      <c r="S543" s="27" t="s">
        <v>87</v>
      </c>
      <c r="T543" s="27" t="s">
        <v>336</v>
      </c>
      <c r="U543" s="5" t="s">
        <v>43</v>
      </c>
      <c r="V543" s="27" t="s">
        <v>95</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2425</v>
      </c>
      <c r="B544" s="6" t="s">
        <v>2426</v>
      </c>
      <c r="C544" s="6" t="s">
        <v>1274</v>
      </c>
      <c r="D544" s="7" t="s">
        <v>673</v>
      </c>
      <c r="E544" s="27" t="s">
        <v>674</v>
      </c>
      <c r="F544" s="5" t="s">
        <v>1157</v>
      </c>
      <c r="G544" s="6" t="s">
        <v>282</v>
      </c>
      <c r="H544" s="6" t="s">
        <v>43</v>
      </c>
      <c r="I544" s="6" t="s">
        <v>43</v>
      </c>
      <c r="J544" s="8" t="s">
        <v>83</v>
      </c>
      <c r="K544" s="5" t="s">
        <v>84</v>
      </c>
      <c r="L544" s="7" t="s">
        <v>85</v>
      </c>
      <c r="M544" s="9" t="s">
        <v>47</v>
      </c>
      <c r="N544" s="5" t="s">
        <v>48</v>
      </c>
      <c r="O544" s="30" t="s">
        <v>2422</v>
      </c>
      <c r="P544" s="31">
        <v>45883.721608831</v>
      </c>
      <c r="Q544" s="27" t="s">
        <v>43</v>
      </c>
      <c r="R544" s="28" t="s">
        <v>43</v>
      </c>
      <c r="S544" s="27" t="s">
        <v>87</v>
      </c>
      <c r="T544" s="27" t="s">
        <v>336</v>
      </c>
      <c r="U544" s="5" t="s">
        <v>43</v>
      </c>
      <c r="V544" s="27" t="s">
        <v>95</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2427</v>
      </c>
      <c r="B545" s="6" t="s">
        <v>2428</v>
      </c>
      <c r="C545" s="6" t="s">
        <v>1274</v>
      </c>
      <c r="D545" s="7" t="s">
        <v>673</v>
      </c>
      <c r="E545" s="27" t="s">
        <v>674</v>
      </c>
      <c r="F545" s="5" t="s">
        <v>1157</v>
      </c>
      <c r="G545" s="6" t="s">
        <v>282</v>
      </c>
      <c r="H545" s="6" t="s">
        <v>43</v>
      </c>
      <c r="I545" s="6" t="s">
        <v>43</v>
      </c>
      <c r="J545" s="8" t="s">
        <v>83</v>
      </c>
      <c r="K545" s="5" t="s">
        <v>84</v>
      </c>
      <c r="L545" s="7" t="s">
        <v>85</v>
      </c>
      <c r="M545" s="9" t="s">
        <v>47</v>
      </c>
      <c r="N545" s="5" t="s">
        <v>48</v>
      </c>
      <c r="O545" s="30" t="s">
        <v>2422</v>
      </c>
      <c r="P545" s="31">
        <v>45883.7216086458</v>
      </c>
      <c r="Q545" s="27" t="s">
        <v>43</v>
      </c>
      <c r="R545" s="28" t="s">
        <v>43</v>
      </c>
      <c r="S545" s="27" t="s">
        <v>87</v>
      </c>
      <c r="T545" s="27" t="s">
        <v>285</v>
      </c>
      <c r="U545" s="5" t="s">
        <v>43</v>
      </c>
      <c r="V545" s="27" t="s">
        <v>95</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2429</v>
      </c>
      <c r="B546" s="6" t="s">
        <v>2430</v>
      </c>
      <c r="C546" s="6" t="s">
        <v>2431</v>
      </c>
      <c r="D546" s="7" t="s">
        <v>516</v>
      </c>
      <c r="E546" s="27" t="s">
        <v>517</v>
      </c>
      <c r="F546" s="5" t="s">
        <v>62</v>
      </c>
      <c r="G546" s="6" t="s">
        <v>81</v>
      </c>
      <c r="H546" s="6" t="s">
        <v>43</v>
      </c>
      <c r="I546" s="6" t="s">
        <v>43</v>
      </c>
      <c r="J546" s="8" t="s">
        <v>222</v>
      </c>
      <c r="K546" s="5" t="s">
        <v>223</v>
      </c>
      <c r="L546" s="7" t="s">
        <v>224</v>
      </c>
      <c r="M546" s="9" t="s">
        <v>47</v>
      </c>
      <c r="N546" s="5" t="s">
        <v>48</v>
      </c>
      <c r="O546" s="30" t="s">
        <v>2432</v>
      </c>
      <c r="P546" s="31">
        <v>45883.887640706</v>
      </c>
      <c r="Q546" s="27" t="s">
        <v>43</v>
      </c>
      <c r="R546" s="28" t="s">
        <v>43</v>
      </c>
      <c r="S546" s="27" t="s">
        <v>87</v>
      </c>
      <c r="T546" s="27" t="s">
        <v>43</v>
      </c>
      <c r="U546" s="5" t="s">
        <v>43</v>
      </c>
      <c r="V546" s="27" t="s">
        <v>621</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2433</v>
      </c>
      <c r="B547" s="6" t="s">
        <v>2434</v>
      </c>
      <c r="C547" s="6" t="s">
        <v>2435</v>
      </c>
      <c r="D547" s="7" t="s">
        <v>516</v>
      </c>
      <c r="E547" s="27" t="s">
        <v>517</v>
      </c>
      <c r="F547" s="5" t="s">
        <v>62</v>
      </c>
      <c r="G547" s="6" t="s">
        <v>81</v>
      </c>
      <c r="H547" s="6" t="s">
        <v>43</v>
      </c>
      <c r="I547" s="6" t="s">
        <v>43</v>
      </c>
      <c r="J547" s="8" t="s">
        <v>222</v>
      </c>
      <c r="K547" s="5" t="s">
        <v>223</v>
      </c>
      <c r="L547" s="7" t="s">
        <v>224</v>
      </c>
      <c r="M547" s="9" t="s">
        <v>47</v>
      </c>
      <c r="N547" s="5" t="s">
        <v>48</v>
      </c>
      <c r="O547" s="30" t="s">
        <v>2436</v>
      </c>
      <c r="P547" s="31">
        <v>45883.887640706</v>
      </c>
      <c r="Q547" s="27" t="s">
        <v>43</v>
      </c>
      <c r="R547" s="28" t="s">
        <v>43</v>
      </c>
      <c r="S547" s="27" t="s">
        <v>87</v>
      </c>
      <c r="T547" s="27" t="s">
        <v>43</v>
      </c>
      <c r="U547" s="5" t="s">
        <v>43</v>
      </c>
      <c r="V547" s="27" t="s">
        <v>621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2437</v>
      </c>
      <c r="B548" s="6" t="s">
        <v>2438</v>
      </c>
      <c r="C548" s="6" t="s">
        <v>2435</v>
      </c>
      <c r="D548" s="7" t="s">
        <v>516</v>
      </c>
      <c r="E548" s="27" t="s">
        <v>517</v>
      </c>
      <c r="F548" s="5" t="s">
        <v>1157</v>
      </c>
      <c r="G548" s="6" t="s">
        <v>282</v>
      </c>
      <c r="H548" s="6" t="s">
        <v>43</v>
      </c>
      <c r="I548" s="6" t="s">
        <v>43</v>
      </c>
      <c r="J548" s="8" t="s">
        <v>222</v>
      </c>
      <c r="K548" s="5" t="s">
        <v>223</v>
      </c>
      <c r="L548" s="7" t="s">
        <v>224</v>
      </c>
      <c r="M548" s="9" t="s">
        <v>47</v>
      </c>
      <c r="N548" s="5" t="s">
        <v>48</v>
      </c>
      <c r="O548" s="30" t="s">
        <v>2439</v>
      </c>
      <c r="P548" s="31">
        <v>45883.887640706</v>
      </c>
      <c r="Q548" s="27" t="s">
        <v>43</v>
      </c>
      <c r="R548" s="28" t="s">
        <v>43</v>
      </c>
      <c r="S548" s="27" t="s">
        <v>87</v>
      </c>
      <c r="T548" s="27" t="s">
        <v>336</v>
      </c>
      <c r="U548" s="5" t="s">
        <v>43</v>
      </c>
      <c r="V548" s="27" t="s">
        <v>621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2440</v>
      </c>
      <c r="B549" s="6" t="s">
        <v>2441</v>
      </c>
      <c r="C549" s="6" t="s">
        <v>2435</v>
      </c>
      <c r="D549" s="7" t="s">
        <v>516</v>
      </c>
      <c r="E549" s="27" t="s">
        <v>517</v>
      </c>
      <c r="F549" s="5" t="s">
        <v>1157</v>
      </c>
      <c r="G549" s="6" t="s">
        <v>282</v>
      </c>
      <c r="H549" s="6" t="s">
        <v>43</v>
      </c>
      <c r="I549" s="6" t="s">
        <v>43</v>
      </c>
      <c r="J549" s="8" t="s">
        <v>222</v>
      </c>
      <c r="K549" s="5" t="s">
        <v>223</v>
      </c>
      <c r="L549" s="7" t="s">
        <v>224</v>
      </c>
      <c r="M549" s="9" t="s">
        <v>47</v>
      </c>
      <c r="N549" s="5" t="s">
        <v>48</v>
      </c>
      <c r="O549" s="30" t="s">
        <v>2442</v>
      </c>
      <c r="P549" s="31">
        <v>45883.8876408912</v>
      </c>
      <c r="Q549" s="27" t="s">
        <v>43</v>
      </c>
      <c r="R549" s="28" t="s">
        <v>43</v>
      </c>
      <c r="S549" s="27" t="s">
        <v>87</v>
      </c>
      <c r="T549" s="27" t="s">
        <v>285</v>
      </c>
      <c r="U549" s="5" t="s">
        <v>43</v>
      </c>
      <c r="V549" s="27" t="s">
        <v>621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2443</v>
      </c>
      <c r="B550" s="6" t="s">
        <v>2444</v>
      </c>
      <c r="C550" s="6" t="s">
        <v>2435</v>
      </c>
      <c r="D550" s="7" t="s">
        <v>516</v>
      </c>
      <c r="E550" s="27" t="s">
        <v>517</v>
      </c>
      <c r="F550" s="5" t="s">
        <v>1157</v>
      </c>
      <c r="G550" s="6" t="s">
        <v>282</v>
      </c>
      <c r="H550" s="6" t="s">
        <v>43</v>
      </c>
      <c r="I550" s="6" t="s">
        <v>43</v>
      </c>
      <c r="J550" s="8" t="s">
        <v>1588</v>
      </c>
      <c r="K550" s="5" t="s">
        <v>1589</v>
      </c>
      <c r="L550" s="7" t="s">
        <v>1590</v>
      </c>
      <c r="M550" s="9" t="s">
        <v>47</v>
      </c>
      <c r="N550" s="5" t="s">
        <v>48</v>
      </c>
      <c r="O550" s="30" t="s">
        <v>2445</v>
      </c>
      <c r="P550" s="31">
        <v>45883.8876408912</v>
      </c>
      <c r="Q550" s="27" t="s">
        <v>43</v>
      </c>
      <c r="R550" s="28" t="s">
        <v>43</v>
      </c>
      <c r="S550" s="27" t="s">
        <v>87</v>
      </c>
      <c r="T550" s="27" t="s">
        <v>273</v>
      </c>
      <c r="U550" s="5" t="s">
        <v>43</v>
      </c>
      <c r="V550" s="27" t="s">
        <v>192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2446</v>
      </c>
      <c r="B551" s="6" t="s">
        <v>2447</v>
      </c>
      <c r="C551" s="6" t="s">
        <v>2448</v>
      </c>
      <c r="D551" s="7" t="s">
        <v>2449</v>
      </c>
      <c r="E551" s="27" t="s">
        <v>2450</v>
      </c>
      <c r="F551" s="5" t="s">
        <v>62</v>
      </c>
      <c r="G551" s="6" t="s">
        <v>282</v>
      </c>
      <c r="H551" s="6" t="s">
        <v>43</v>
      </c>
      <c r="I551" s="6" t="s">
        <v>43</v>
      </c>
      <c r="J551" s="8" t="s">
        <v>136</v>
      </c>
      <c r="K551" s="5" t="s">
        <v>137</v>
      </c>
      <c r="L551" s="7" t="s">
        <v>138</v>
      </c>
      <c r="M551" s="9" t="s">
        <v>47</v>
      </c>
      <c r="N551" s="5" t="s">
        <v>48</v>
      </c>
      <c r="O551" s="30" t="s">
        <v>2451</v>
      </c>
      <c r="P551" s="31">
        <v>45883.7345286227</v>
      </c>
      <c r="Q551" s="27" t="s">
        <v>43</v>
      </c>
      <c r="R551" s="28" t="s">
        <v>43</v>
      </c>
      <c r="S551" s="27" t="s">
        <v>87</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9" t="s">
        <v>2452</v>
      </c>
      <c r="B552" s="6" t="s">
        <v>2453</v>
      </c>
      <c r="C552" s="6" t="s">
        <v>1740</v>
      </c>
      <c r="D552" s="7" t="s">
        <v>1741</v>
      </c>
      <c r="E552" s="27" t="s">
        <v>1742</v>
      </c>
      <c r="F552" s="5" t="s">
        <v>62</v>
      </c>
      <c r="G552" s="6" t="s">
        <v>81</v>
      </c>
      <c r="H552" s="6" t="s">
        <v>2454</v>
      </c>
      <c r="I552" s="6" t="s">
        <v>43</v>
      </c>
      <c r="J552" s="8" t="s">
        <v>122</v>
      </c>
      <c r="K552" s="5" t="s">
        <v>123</v>
      </c>
      <c r="L552" s="7" t="s">
        <v>124</v>
      </c>
      <c r="M552" s="9" t="s">
        <v>47</v>
      </c>
      <c r="N552" s="5" t="s">
        <v>588</v>
      </c>
      <c r="O552" s="30" t="s">
        <v>2455</v>
      </c>
      <c r="Q552" s="27" t="s">
        <v>43</v>
      </c>
      <c r="R552" s="28" t="s">
        <v>43</v>
      </c>
      <c r="S552" s="27" t="s">
        <v>87</v>
      </c>
      <c r="T552" s="27" t="s">
        <v>510</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2456</v>
      </c>
      <c r="B553" s="6" t="s">
        <v>2457</v>
      </c>
      <c r="C553" s="6" t="s">
        <v>1274</v>
      </c>
      <c r="D553" s="7" t="s">
        <v>789</v>
      </c>
      <c r="E553" s="27" t="s">
        <v>790</v>
      </c>
      <c r="F553" s="5" t="s">
        <v>62</v>
      </c>
      <c r="G553" s="6" t="s">
        <v>81</v>
      </c>
      <c r="H553" s="6" t="s">
        <v>43</v>
      </c>
      <c r="I553" s="6" t="s">
        <v>43</v>
      </c>
      <c r="J553" s="8" t="s">
        <v>103</v>
      </c>
      <c r="K553" s="5" t="s">
        <v>104</v>
      </c>
      <c r="L553" s="7" t="s">
        <v>105</v>
      </c>
      <c r="M553" s="9" t="s">
        <v>47</v>
      </c>
      <c r="N553" s="5" t="s">
        <v>48</v>
      </c>
      <c r="O553" s="30" t="s">
        <v>2458</v>
      </c>
      <c r="P553" s="31">
        <v>45883.7966319097</v>
      </c>
      <c r="Q553" s="27" t="s">
        <v>43</v>
      </c>
      <c r="R553" s="28" t="s">
        <v>43</v>
      </c>
      <c r="S553" s="27" t="s">
        <v>43</v>
      </c>
      <c r="T553" s="27" t="s">
        <v>43</v>
      </c>
      <c r="U553" s="5" t="s">
        <v>43</v>
      </c>
      <c r="V553" s="29" t="s">
        <v>212</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2459</v>
      </c>
      <c r="B554" s="6" t="s">
        <v>2460</v>
      </c>
      <c r="C554" s="6" t="s">
        <v>1274</v>
      </c>
      <c r="D554" s="7" t="s">
        <v>789</v>
      </c>
      <c r="E554" s="27" t="s">
        <v>790</v>
      </c>
      <c r="F554" s="5" t="s">
        <v>265</v>
      </c>
      <c r="G554" s="6" t="s">
        <v>63</v>
      </c>
      <c r="H554" s="6" t="s">
        <v>43</v>
      </c>
      <c r="I554" s="6" t="s">
        <v>43</v>
      </c>
      <c r="J554" s="8" t="s">
        <v>103</v>
      </c>
      <c r="K554" s="5" t="s">
        <v>104</v>
      </c>
      <c r="L554" s="7" t="s">
        <v>105</v>
      </c>
      <c r="M554" s="9" t="s">
        <v>47</v>
      </c>
      <c r="N554" s="5" t="s">
        <v>48</v>
      </c>
      <c r="O554" s="30" t="s">
        <v>2458</v>
      </c>
      <c r="P554" s="31">
        <v>45883.7966331829</v>
      </c>
      <c r="Q554" s="27" t="s">
        <v>43</v>
      </c>
      <c r="R554" s="28" t="s">
        <v>43</v>
      </c>
      <c r="S554" s="27" t="s">
        <v>183</v>
      </c>
      <c r="T554" s="27" t="s">
        <v>336</v>
      </c>
      <c r="U554" s="5" t="s">
        <v>1498</v>
      </c>
      <c r="V554" s="29" t="s">
        <v>212</v>
      </c>
      <c r="W554" s="7" t="s">
        <v>43</v>
      </c>
      <c r="X554" s="7" t="s">
        <v>43</v>
      </c>
      <c r="Y554" s="5" t="s">
        <v>998</v>
      </c>
      <c r="Z554" s="5" t="s">
        <v>43</v>
      </c>
      <c r="AA554" s="7" t="s">
        <v>43</v>
      </c>
      <c r="AB554" s="7" t="s">
        <v>43</v>
      </c>
      <c r="AC554" s="7" t="s">
        <v>43</v>
      </c>
      <c r="AD554" s="7" t="s">
        <v>43</v>
      </c>
      <c r="AE554" s="7" t="s">
        <v>43</v>
      </c>
      <c r="AF554" s="6" t="s">
        <v>43</v>
      </c>
      <c r="AG554" s="6" t="s">
        <v>43</v>
      </c>
      <c r="AH554" s="6" t="s">
        <v>43</v>
      </c>
      <c r="AI554" s="6" t="s">
        <v>43</v>
      </c>
      <c r="AJ554" s="6" t="s">
        <v>43</v>
      </c>
    </row>
    <row r="555">
      <c r="A555" s="27" t="s">
        <v>2461</v>
      </c>
      <c r="B555" s="6" t="s">
        <v>2460</v>
      </c>
      <c r="C555" s="6" t="s">
        <v>1274</v>
      </c>
      <c r="D555" s="7" t="s">
        <v>789</v>
      </c>
      <c r="E555" s="27" t="s">
        <v>790</v>
      </c>
      <c r="F555" s="5" t="s">
        <v>265</v>
      </c>
      <c r="G555" s="6" t="s">
        <v>63</v>
      </c>
      <c r="H555" s="6" t="s">
        <v>43</v>
      </c>
      <c r="I555" s="6" t="s">
        <v>43</v>
      </c>
      <c r="J555" s="8" t="s">
        <v>103</v>
      </c>
      <c r="K555" s="5" t="s">
        <v>104</v>
      </c>
      <c r="L555" s="7" t="s">
        <v>105</v>
      </c>
      <c r="M555" s="9" t="s">
        <v>47</v>
      </c>
      <c r="N555" s="5" t="s">
        <v>48</v>
      </c>
      <c r="O555" s="30" t="s">
        <v>2458</v>
      </c>
      <c r="P555" s="31">
        <v>45883.796634456</v>
      </c>
      <c r="Q555" s="27" t="s">
        <v>43</v>
      </c>
      <c r="R555" s="28" t="s">
        <v>43</v>
      </c>
      <c r="S555" s="27" t="s">
        <v>73</v>
      </c>
      <c r="T555" s="27" t="s">
        <v>336</v>
      </c>
      <c r="U555" s="5" t="s">
        <v>286</v>
      </c>
      <c r="V555" s="29" t="s">
        <v>212</v>
      </c>
      <c r="W555" s="7" t="s">
        <v>43</v>
      </c>
      <c r="X555" s="7" t="s">
        <v>43</v>
      </c>
      <c r="Y555" s="5" t="s">
        <v>1502</v>
      </c>
      <c r="Z555" s="5" t="s">
        <v>43</v>
      </c>
      <c r="AA555" s="7" t="s">
        <v>43</v>
      </c>
      <c r="AB555" s="7" t="s">
        <v>43</v>
      </c>
      <c r="AC555" s="7" t="s">
        <v>43</v>
      </c>
      <c r="AD555" s="7" t="s">
        <v>43</v>
      </c>
      <c r="AE555" s="7" t="s">
        <v>43</v>
      </c>
      <c r="AF555" s="6" t="s">
        <v>43</v>
      </c>
      <c r="AG555" s="6" t="s">
        <v>43</v>
      </c>
      <c r="AH555" s="6" t="s">
        <v>43</v>
      </c>
      <c r="AI555" s="6" t="s">
        <v>43</v>
      </c>
      <c r="AJ555" s="6" t="s">
        <v>43</v>
      </c>
    </row>
    <row r="556">
      <c r="A556" s="27" t="s">
        <v>2462</v>
      </c>
      <c r="B556" s="6" t="s">
        <v>2463</v>
      </c>
      <c r="C556" s="6" t="s">
        <v>1274</v>
      </c>
      <c r="D556" s="7" t="s">
        <v>789</v>
      </c>
      <c r="E556" s="27" t="s">
        <v>790</v>
      </c>
      <c r="F556" s="5" t="s">
        <v>1197</v>
      </c>
      <c r="G556" s="6" t="s">
        <v>282</v>
      </c>
      <c r="H556" s="6" t="s">
        <v>43</v>
      </c>
      <c r="I556" s="6" t="s">
        <v>43</v>
      </c>
      <c r="J556" s="8" t="s">
        <v>103</v>
      </c>
      <c r="K556" s="5" t="s">
        <v>104</v>
      </c>
      <c r="L556" s="7" t="s">
        <v>105</v>
      </c>
      <c r="M556" s="9" t="s">
        <v>47</v>
      </c>
      <c r="N556" s="5" t="s">
        <v>48</v>
      </c>
      <c r="O556" s="30" t="s">
        <v>2458</v>
      </c>
      <c r="P556" s="31">
        <v>45883.7966348032</v>
      </c>
      <c r="Q556" s="27" t="s">
        <v>43</v>
      </c>
      <c r="R556" s="28" t="s">
        <v>43</v>
      </c>
      <c r="S556" s="27" t="s">
        <v>183</v>
      </c>
      <c r="T556" s="27" t="s">
        <v>43</v>
      </c>
      <c r="U556" s="5" t="s">
        <v>43</v>
      </c>
      <c r="V556" s="29" t="s">
        <v>212</v>
      </c>
      <c r="W556" s="7" t="s">
        <v>43</v>
      </c>
      <c r="X556" s="7" t="s">
        <v>43</v>
      </c>
      <c r="Y556" s="5" t="s">
        <v>43</v>
      </c>
      <c r="Z556" s="5" t="s">
        <v>43</v>
      </c>
      <c r="AA556" s="7" t="s">
        <v>43</v>
      </c>
      <c r="AB556" s="7" t="s">
        <v>43</v>
      </c>
      <c r="AC556" s="7" t="s">
        <v>43</v>
      </c>
      <c r="AD556" s="7" t="s">
        <v>43</v>
      </c>
      <c r="AE556" s="7" t="s">
        <v>43</v>
      </c>
      <c r="AF556" s="6" t="s">
        <v>43</v>
      </c>
      <c r="AG556" s="6" t="s">
        <v>89</v>
      </c>
      <c r="AH556" s="6" t="s">
        <v>2464</v>
      </c>
      <c r="AI556" s="6" t="s">
        <v>43</v>
      </c>
      <c r="AJ556" s="6" t="s">
        <v>43</v>
      </c>
    </row>
    <row r="557">
      <c r="A557" s="27" t="s">
        <v>2465</v>
      </c>
      <c r="B557" s="6" t="s">
        <v>2466</v>
      </c>
      <c r="C557" s="6" t="s">
        <v>1274</v>
      </c>
      <c r="D557" s="7" t="s">
        <v>789</v>
      </c>
      <c r="E557" s="27" t="s">
        <v>790</v>
      </c>
      <c r="F557" s="5" t="s">
        <v>265</v>
      </c>
      <c r="G557" s="6" t="s">
        <v>63</v>
      </c>
      <c r="H557" s="6" t="s">
        <v>43</v>
      </c>
      <c r="I557" s="6" t="s">
        <v>43</v>
      </c>
      <c r="J557" s="8" t="s">
        <v>1798</v>
      </c>
      <c r="K557" s="5" t="s">
        <v>1799</v>
      </c>
      <c r="L557" s="7" t="s">
        <v>1800</v>
      </c>
      <c r="M557" s="9" t="s">
        <v>47</v>
      </c>
      <c r="N557" s="5" t="s">
        <v>48</v>
      </c>
      <c r="O557" s="30" t="s">
        <v>2458</v>
      </c>
      <c r="P557" s="31">
        <v>45883.7966353356</v>
      </c>
      <c r="Q557" s="27" t="s">
        <v>43</v>
      </c>
      <c r="R557" s="28" t="s">
        <v>43</v>
      </c>
      <c r="S557" s="27" t="s">
        <v>1968</v>
      </c>
      <c r="T557" s="27" t="s">
        <v>273</v>
      </c>
      <c r="U557" s="5" t="s">
        <v>2467</v>
      </c>
      <c r="V557" s="27" t="s">
        <v>1374</v>
      </c>
      <c r="W557" s="7" t="s">
        <v>43</v>
      </c>
      <c r="X557" s="7" t="s">
        <v>43</v>
      </c>
      <c r="Y557" s="5" t="s">
        <v>998</v>
      </c>
      <c r="Z557" s="5" t="s">
        <v>43</v>
      </c>
      <c r="AA557" s="7" t="s">
        <v>43</v>
      </c>
      <c r="AB557" s="7" t="s">
        <v>43</v>
      </c>
      <c r="AC557" s="7" t="s">
        <v>43</v>
      </c>
      <c r="AD557" s="7" t="s">
        <v>43</v>
      </c>
      <c r="AE557" s="7" t="s">
        <v>43</v>
      </c>
      <c r="AF557" s="6" t="s">
        <v>43</v>
      </c>
      <c r="AG557" s="6" t="s">
        <v>43</v>
      </c>
      <c r="AH557" s="6" t="s">
        <v>43</v>
      </c>
      <c r="AI557" s="6" t="s">
        <v>43</v>
      </c>
      <c r="AJ557" s="6" t="s">
        <v>43</v>
      </c>
    </row>
    <row r="558">
      <c r="A558" s="27" t="s">
        <v>2468</v>
      </c>
      <c r="B558" s="6" t="s">
        <v>2466</v>
      </c>
      <c r="C558" s="6" t="s">
        <v>1274</v>
      </c>
      <c r="D558" s="7" t="s">
        <v>789</v>
      </c>
      <c r="E558" s="27" t="s">
        <v>790</v>
      </c>
      <c r="F558" s="5" t="s">
        <v>265</v>
      </c>
      <c r="G558" s="6" t="s">
        <v>63</v>
      </c>
      <c r="H558" s="6" t="s">
        <v>43</v>
      </c>
      <c r="I558" s="6" t="s">
        <v>43</v>
      </c>
      <c r="J558" s="8" t="s">
        <v>1798</v>
      </c>
      <c r="K558" s="5" t="s">
        <v>1799</v>
      </c>
      <c r="L558" s="7" t="s">
        <v>1800</v>
      </c>
      <c r="M558" s="9" t="s">
        <v>47</v>
      </c>
      <c r="N558" s="5" t="s">
        <v>48</v>
      </c>
      <c r="O558" s="30" t="s">
        <v>2458</v>
      </c>
      <c r="P558" s="31">
        <v>45883.7966353356</v>
      </c>
      <c r="Q558" s="27" t="s">
        <v>43</v>
      </c>
      <c r="R558" s="28" t="s">
        <v>43</v>
      </c>
      <c r="S558" s="27" t="s">
        <v>183</v>
      </c>
      <c r="T558" s="27" t="s">
        <v>273</v>
      </c>
      <c r="U558" s="5" t="s">
        <v>2469</v>
      </c>
      <c r="V558" s="27" t="s">
        <v>1374</v>
      </c>
      <c r="W558" s="7" t="s">
        <v>43</v>
      </c>
      <c r="X558" s="7" t="s">
        <v>43</v>
      </c>
      <c r="Y558" s="5" t="s">
        <v>1502</v>
      </c>
      <c r="Z558" s="5" t="s">
        <v>43</v>
      </c>
      <c r="AA558" s="7" t="s">
        <v>43</v>
      </c>
      <c r="AB558" s="7" t="s">
        <v>43</v>
      </c>
      <c r="AC558" s="7" t="s">
        <v>43</v>
      </c>
      <c r="AD558" s="7" t="s">
        <v>43</v>
      </c>
      <c r="AE558" s="7" t="s">
        <v>43</v>
      </c>
      <c r="AF558" s="6" t="s">
        <v>43</v>
      </c>
      <c r="AG558" s="6" t="s">
        <v>43</v>
      </c>
      <c r="AH558" s="6" t="s">
        <v>43</v>
      </c>
      <c r="AI558" s="6" t="s">
        <v>43</v>
      </c>
      <c r="AJ558" s="6" t="s">
        <v>43</v>
      </c>
    </row>
    <row r="559">
      <c r="A559" s="27" t="s">
        <v>2470</v>
      </c>
      <c r="B559" s="6" t="s">
        <v>2466</v>
      </c>
      <c r="C559" s="6" t="s">
        <v>1274</v>
      </c>
      <c r="D559" s="7" t="s">
        <v>789</v>
      </c>
      <c r="E559" s="27" t="s">
        <v>790</v>
      </c>
      <c r="F559" s="5" t="s">
        <v>265</v>
      </c>
      <c r="G559" s="6" t="s">
        <v>63</v>
      </c>
      <c r="H559" s="6" t="s">
        <v>43</v>
      </c>
      <c r="I559" s="6" t="s">
        <v>43</v>
      </c>
      <c r="J559" s="8" t="s">
        <v>1798</v>
      </c>
      <c r="K559" s="5" t="s">
        <v>1799</v>
      </c>
      <c r="L559" s="7" t="s">
        <v>1800</v>
      </c>
      <c r="M559" s="9" t="s">
        <v>47</v>
      </c>
      <c r="N559" s="5" t="s">
        <v>48</v>
      </c>
      <c r="O559" s="30" t="s">
        <v>2458</v>
      </c>
      <c r="P559" s="31">
        <v>45883.7966357292</v>
      </c>
      <c r="Q559" s="27" t="s">
        <v>43</v>
      </c>
      <c r="R559" s="28" t="s">
        <v>43</v>
      </c>
      <c r="S559" s="27" t="s">
        <v>73</v>
      </c>
      <c r="T559" s="27" t="s">
        <v>273</v>
      </c>
      <c r="U559" s="5" t="s">
        <v>274</v>
      </c>
      <c r="V559" s="27" t="s">
        <v>1374</v>
      </c>
      <c r="W559" s="7" t="s">
        <v>43</v>
      </c>
      <c r="X559" s="7" t="s">
        <v>43</v>
      </c>
      <c r="Y559" s="5" t="s">
        <v>1502</v>
      </c>
      <c r="Z559" s="5" t="s">
        <v>43</v>
      </c>
      <c r="AA559" s="7" t="s">
        <v>43</v>
      </c>
      <c r="AB559" s="7" t="s">
        <v>43</v>
      </c>
      <c r="AC559" s="7" t="s">
        <v>43</v>
      </c>
      <c r="AD559" s="7" t="s">
        <v>43</v>
      </c>
      <c r="AE559" s="7" t="s">
        <v>43</v>
      </c>
      <c r="AF559" s="6" t="s">
        <v>43</v>
      </c>
      <c r="AG559" s="6" t="s">
        <v>43</v>
      </c>
      <c r="AH559" s="6" t="s">
        <v>43</v>
      </c>
      <c r="AI559" s="6" t="s">
        <v>43</v>
      </c>
      <c r="AJ559" s="6" t="s">
        <v>43</v>
      </c>
    </row>
    <row r="560">
      <c r="A560" s="27" t="s">
        <v>2471</v>
      </c>
      <c r="B560" s="6" t="s">
        <v>2472</v>
      </c>
      <c r="C560" s="6" t="s">
        <v>1274</v>
      </c>
      <c r="D560" s="7" t="s">
        <v>789</v>
      </c>
      <c r="E560" s="27" t="s">
        <v>790</v>
      </c>
      <c r="F560" s="5" t="s">
        <v>62</v>
      </c>
      <c r="G560" s="6" t="s">
        <v>81</v>
      </c>
      <c r="H560" s="6" t="s">
        <v>43</v>
      </c>
      <c r="I560" s="6" t="s">
        <v>43</v>
      </c>
      <c r="J560" s="8" t="s">
        <v>1203</v>
      </c>
      <c r="K560" s="5" t="s">
        <v>1204</v>
      </c>
      <c r="L560" s="7" t="s">
        <v>1205</v>
      </c>
      <c r="M560" s="9" t="s">
        <v>47</v>
      </c>
      <c r="N560" s="5" t="s">
        <v>48</v>
      </c>
      <c r="O560" s="30" t="s">
        <v>2458</v>
      </c>
      <c r="P560" s="31">
        <v>45883.7966360764</v>
      </c>
      <c r="Q560" s="27" t="s">
        <v>43</v>
      </c>
      <c r="R560" s="28" t="s">
        <v>43</v>
      </c>
      <c r="S560" s="27" t="s">
        <v>43</v>
      </c>
      <c r="T560" s="27" t="s">
        <v>43</v>
      </c>
      <c r="U560" s="5" t="s">
        <v>43</v>
      </c>
      <c r="V560" s="27" t="s">
        <v>1499</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2473</v>
      </c>
      <c r="B561" s="6" t="s">
        <v>2474</v>
      </c>
      <c r="C561" s="6" t="s">
        <v>2475</v>
      </c>
      <c r="D561" s="7" t="s">
        <v>789</v>
      </c>
      <c r="E561" s="27" t="s">
        <v>790</v>
      </c>
      <c r="F561" s="5" t="s">
        <v>62</v>
      </c>
      <c r="G561" s="6" t="s">
        <v>81</v>
      </c>
      <c r="H561" s="6" t="s">
        <v>43</v>
      </c>
      <c r="I561" s="6" t="s">
        <v>43</v>
      </c>
      <c r="J561" s="8" t="s">
        <v>1203</v>
      </c>
      <c r="K561" s="5" t="s">
        <v>1204</v>
      </c>
      <c r="L561" s="7" t="s">
        <v>1205</v>
      </c>
      <c r="M561" s="9" t="s">
        <v>47</v>
      </c>
      <c r="N561" s="5" t="s">
        <v>48</v>
      </c>
      <c r="O561" s="30" t="s">
        <v>2458</v>
      </c>
      <c r="P561" s="31">
        <v>45883.7966386227</v>
      </c>
      <c r="Q561" s="27" t="s">
        <v>43</v>
      </c>
      <c r="R561" s="28" t="s">
        <v>43</v>
      </c>
      <c r="S561" s="27" t="s">
        <v>43</v>
      </c>
      <c r="T561" s="27" t="s">
        <v>43</v>
      </c>
      <c r="U561" s="5" t="s">
        <v>43</v>
      </c>
      <c r="V561" s="27" t="s">
        <v>2476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2477</v>
      </c>
      <c r="B562" s="6" t="s">
        <v>2478</v>
      </c>
      <c r="C562" s="6" t="s">
        <v>2475</v>
      </c>
      <c r="D562" s="7" t="s">
        <v>789</v>
      </c>
      <c r="E562" s="27" t="s">
        <v>790</v>
      </c>
      <c r="F562" s="5" t="s">
        <v>22</v>
      </c>
      <c r="G562" s="6" t="s">
        <v>282</v>
      </c>
      <c r="H562" s="6" t="s">
        <v>43</v>
      </c>
      <c r="I562" s="6" t="s">
        <v>2479</v>
      </c>
      <c r="J562" s="8" t="s">
        <v>1203</v>
      </c>
      <c r="K562" s="5" t="s">
        <v>1204</v>
      </c>
      <c r="L562" s="7" t="s">
        <v>1205</v>
      </c>
      <c r="M562" s="9" t="s">
        <v>47</v>
      </c>
      <c r="N562" s="5" t="s">
        <v>48</v>
      </c>
      <c r="O562" s="30" t="s">
        <v>2458</v>
      </c>
      <c r="P562" s="31">
        <v>45883.796640706</v>
      </c>
      <c r="Q562" s="27" t="s">
        <v>43</v>
      </c>
      <c r="R562" s="28" t="s">
        <v>43</v>
      </c>
      <c r="S562" s="27" t="s">
        <v>1968</v>
      </c>
      <c r="T562" s="27" t="s">
        <v>374</v>
      </c>
      <c r="U562" s="5" t="s">
        <v>2480</v>
      </c>
      <c r="V562" s="27" t="s">
        <v>2476</v>
      </c>
      <c r="W562" s="7" t="s">
        <v>2481</v>
      </c>
      <c r="X562" s="7" t="s">
        <v>43</v>
      </c>
      <c r="Y562" s="5" t="s">
        <v>998</v>
      </c>
      <c r="Z562" s="5" t="s">
        <v>43</v>
      </c>
      <c r="AA562" s="7" t="s">
        <v>309</v>
      </c>
      <c r="AB562" s="7" t="s">
        <v>309</v>
      </c>
      <c r="AC562" s="7" t="s">
        <v>310</v>
      </c>
      <c r="AD562" s="7" t="s">
        <v>309</v>
      </c>
      <c r="AE562" s="7" t="s">
        <v>2482</v>
      </c>
      <c r="AF562" s="6" t="s">
        <v>43</v>
      </c>
      <c r="AG562" s="6" t="s">
        <v>43</v>
      </c>
      <c r="AH562" s="6" t="s">
        <v>43</v>
      </c>
      <c r="AI562" s="6" t="s">
        <v>43</v>
      </c>
      <c r="AJ562" s="6" t="s">
        <v>43</v>
      </c>
    </row>
    <row r="563">
      <c r="A563" s="27" t="s">
        <v>2483</v>
      </c>
      <c r="B563" s="6" t="s">
        <v>2478</v>
      </c>
      <c r="C563" s="6" t="s">
        <v>2475</v>
      </c>
      <c r="D563" s="7" t="s">
        <v>789</v>
      </c>
      <c r="E563" s="27" t="s">
        <v>790</v>
      </c>
      <c r="F563" s="5" t="s">
        <v>22</v>
      </c>
      <c r="G563" s="6" t="s">
        <v>282</v>
      </c>
      <c r="H563" s="6" t="s">
        <v>43</v>
      </c>
      <c r="I563" s="6" t="s">
        <v>2479</v>
      </c>
      <c r="J563" s="8" t="s">
        <v>1203</v>
      </c>
      <c r="K563" s="5" t="s">
        <v>1204</v>
      </c>
      <c r="L563" s="7" t="s">
        <v>1205</v>
      </c>
      <c r="M563" s="9" t="s">
        <v>47</v>
      </c>
      <c r="N563" s="5" t="s">
        <v>48</v>
      </c>
      <c r="O563" s="30" t="s">
        <v>2484</v>
      </c>
      <c r="P563" s="31">
        <v>45883.7966425579</v>
      </c>
      <c r="Q563" s="27" t="s">
        <v>43</v>
      </c>
      <c r="R563" s="28" t="s">
        <v>43</v>
      </c>
      <c r="S563" s="27" t="s">
        <v>183</v>
      </c>
      <c r="T563" s="27" t="s">
        <v>374</v>
      </c>
      <c r="U563" s="5" t="s">
        <v>1498</v>
      </c>
      <c r="V563" s="27" t="s">
        <v>2476</v>
      </c>
      <c r="W563" s="7" t="s">
        <v>2485</v>
      </c>
      <c r="X563" s="7" t="s">
        <v>43</v>
      </c>
      <c r="Y563" s="5" t="s">
        <v>1502</v>
      </c>
      <c r="Z563" s="5" t="s">
        <v>43</v>
      </c>
      <c r="AA563" s="7" t="s">
        <v>309</v>
      </c>
      <c r="AB563" s="7" t="s">
        <v>309</v>
      </c>
      <c r="AC563" s="7" t="s">
        <v>310</v>
      </c>
      <c r="AD563" s="7" t="s">
        <v>309</v>
      </c>
      <c r="AE563" s="7" t="s">
        <v>2482</v>
      </c>
      <c r="AF563" s="6" t="s">
        <v>43</v>
      </c>
      <c r="AG563" s="6" t="s">
        <v>43</v>
      </c>
      <c r="AH563" s="6" t="s">
        <v>43</v>
      </c>
      <c r="AI563" s="6" t="s">
        <v>43</v>
      </c>
      <c r="AJ563" s="6" t="s">
        <v>43</v>
      </c>
    </row>
    <row r="564">
      <c r="A564" s="27" t="s">
        <v>2486</v>
      </c>
      <c r="B564" s="6" t="s">
        <v>2487</v>
      </c>
      <c r="C564" s="6" t="s">
        <v>2475</v>
      </c>
      <c r="D564" s="7" t="s">
        <v>789</v>
      </c>
      <c r="E564" s="27" t="s">
        <v>790</v>
      </c>
      <c r="F564" s="5" t="s">
        <v>22</v>
      </c>
      <c r="G564" s="6" t="s">
        <v>282</v>
      </c>
      <c r="H564" s="6" t="s">
        <v>43</v>
      </c>
      <c r="I564" s="6" t="s">
        <v>2479</v>
      </c>
      <c r="J564" s="8" t="s">
        <v>1203</v>
      </c>
      <c r="K564" s="5" t="s">
        <v>1204</v>
      </c>
      <c r="L564" s="7" t="s">
        <v>1205</v>
      </c>
      <c r="M564" s="9" t="s">
        <v>47</v>
      </c>
      <c r="N564" s="5" t="s">
        <v>48</v>
      </c>
      <c r="O564" s="30" t="s">
        <v>2484</v>
      </c>
      <c r="P564" s="31">
        <v>45883.7966447569</v>
      </c>
      <c r="Q564" s="27" t="s">
        <v>43</v>
      </c>
      <c r="R564" s="28" t="s">
        <v>43</v>
      </c>
      <c r="S564" s="27" t="s">
        <v>1968</v>
      </c>
      <c r="T564" s="27" t="s">
        <v>510</v>
      </c>
      <c r="U564" s="5" t="s">
        <v>2488</v>
      </c>
      <c r="V564" s="27" t="s">
        <v>2476</v>
      </c>
      <c r="W564" s="7" t="s">
        <v>2489</v>
      </c>
      <c r="X564" s="7" t="s">
        <v>43</v>
      </c>
      <c r="Y564" s="5" t="s">
        <v>998</v>
      </c>
      <c r="Z564" s="5" t="s">
        <v>43</v>
      </c>
      <c r="AA564" s="7" t="s">
        <v>309</v>
      </c>
      <c r="AB564" s="7" t="s">
        <v>309</v>
      </c>
      <c r="AC564" s="7" t="s">
        <v>310</v>
      </c>
      <c r="AD564" s="7" t="s">
        <v>310</v>
      </c>
      <c r="AE564" s="7" t="s">
        <v>2490</v>
      </c>
      <c r="AF564" s="6" t="s">
        <v>43</v>
      </c>
      <c r="AG564" s="6" t="s">
        <v>43</v>
      </c>
      <c r="AH564" s="6" t="s">
        <v>43</v>
      </c>
      <c r="AI564" s="6" t="s">
        <v>43</v>
      </c>
      <c r="AJ564" s="6" t="s">
        <v>43</v>
      </c>
    </row>
    <row r="565">
      <c r="A565" s="27" t="s">
        <v>2491</v>
      </c>
      <c r="B565" s="6" t="s">
        <v>2487</v>
      </c>
      <c r="C565" s="6" t="s">
        <v>2475</v>
      </c>
      <c r="D565" s="7" t="s">
        <v>789</v>
      </c>
      <c r="E565" s="27" t="s">
        <v>790</v>
      </c>
      <c r="F565" s="5" t="s">
        <v>22</v>
      </c>
      <c r="G565" s="6" t="s">
        <v>282</v>
      </c>
      <c r="H565" s="6" t="s">
        <v>43</v>
      </c>
      <c r="I565" s="6" t="s">
        <v>43</v>
      </c>
      <c r="J565" s="8" t="s">
        <v>1203</v>
      </c>
      <c r="K565" s="5" t="s">
        <v>1204</v>
      </c>
      <c r="L565" s="7" t="s">
        <v>1205</v>
      </c>
      <c r="M565" s="9" t="s">
        <v>47</v>
      </c>
      <c r="N565" s="5" t="s">
        <v>48</v>
      </c>
      <c r="O565" s="30" t="s">
        <v>2492</v>
      </c>
      <c r="P565" s="31">
        <v>45883.7966454514</v>
      </c>
      <c r="Q565" s="27" t="s">
        <v>43</v>
      </c>
      <c r="R565" s="28" t="s">
        <v>43</v>
      </c>
      <c r="S565" s="27" t="s">
        <v>183</v>
      </c>
      <c r="T565" s="27" t="s">
        <v>510</v>
      </c>
      <c r="U565" s="5" t="s">
        <v>2469</v>
      </c>
      <c r="V565" s="27" t="s">
        <v>2476</v>
      </c>
      <c r="W565" s="7" t="s">
        <v>2493</v>
      </c>
      <c r="X565" s="7" t="s">
        <v>43</v>
      </c>
      <c r="Y565" s="5" t="s">
        <v>1502</v>
      </c>
      <c r="Z565" s="5" t="s">
        <v>43</v>
      </c>
      <c r="AA565" s="7" t="s">
        <v>43</v>
      </c>
      <c r="AB565" s="7" t="s">
        <v>43</v>
      </c>
      <c r="AC565" s="7" t="s">
        <v>43</v>
      </c>
      <c r="AD565" s="7" t="s">
        <v>43</v>
      </c>
      <c r="AE565" s="7" t="s">
        <v>43</v>
      </c>
      <c r="AF565" s="6" t="s">
        <v>43</v>
      </c>
      <c r="AG565" s="6" t="s">
        <v>43</v>
      </c>
      <c r="AH565" s="6" t="s">
        <v>43</v>
      </c>
      <c r="AI565" s="6" t="s">
        <v>43</v>
      </c>
      <c r="AJ565" s="6" t="s">
        <v>43</v>
      </c>
    </row>
    <row r="566">
      <c r="A566" s="27" t="s">
        <v>2494</v>
      </c>
      <c r="B566" s="6" t="s">
        <v>2495</v>
      </c>
      <c r="C566" s="6" t="s">
        <v>2475</v>
      </c>
      <c r="D566" s="7" t="s">
        <v>789</v>
      </c>
      <c r="E566" s="27" t="s">
        <v>790</v>
      </c>
      <c r="F566" s="5" t="s">
        <v>22</v>
      </c>
      <c r="G566" s="6" t="s">
        <v>282</v>
      </c>
      <c r="H566" s="6" t="s">
        <v>43</v>
      </c>
      <c r="I566" s="6" t="s">
        <v>2479</v>
      </c>
      <c r="J566" s="8" t="s">
        <v>1203</v>
      </c>
      <c r="K566" s="5" t="s">
        <v>1204</v>
      </c>
      <c r="L566" s="7" t="s">
        <v>1205</v>
      </c>
      <c r="M566" s="9" t="s">
        <v>47</v>
      </c>
      <c r="N566" s="5" t="s">
        <v>48</v>
      </c>
      <c r="O566" s="30" t="s">
        <v>2492</v>
      </c>
      <c r="P566" s="31">
        <v>45883.7966131134</v>
      </c>
      <c r="Q566" s="27" t="s">
        <v>43</v>
      </c>
      <c r="R566" s="28" t="s">
        <v>43</v>
      </c>
      <c r="S566" s="27" t="s">
        <v>183</v>
      </c>
      <c r="T566" s="27" t="s">
        <v>510</v>
      </c>
      <c r="U566" s="5" t="s">
        <v>2469</v>
      </c>
      <c r="V566" s="27" t="s">
        <v>1343</v>
      </c>
      <c r="W566" s="7" t="s">
        <v>2496</v>
      </c>
      <c r="X566" s="7" t="s">
        <v>43</v>
      </c>
      <c r="Y566" s="5" t="s">
        <v>998</v>
      </c>
      <c r="Z566" s="5" t="s">
        <v>43</v>
      </c>
      <c r="AA566" s="7" t="s">
        <v>309</v>
      </c>
      <c r="AB566" s="7" t="s">
        <v>309</v>
      </c>
      <c r="AC566" s="7" t="s">
        <v>310</v>
      </c>
      <c r="AD566" s="7" t="s">
        <v>310</v>
      </c>
      <c r="AE566" s="7" t="s">
        <v>2497</v>
      </c>
      <c r="AF566" s="6" t="s">
        <v>43</v>
      </c>
      <c r="AG566" s="6" t="s">
        <v>43</v>
      </c>
      <c r="AH566" s="6" t="s">
        <v>43</v>
      </c>
      <c r="AI566" s="6" t="s">
        <v>43</v>
      </c>
      <c r="AJ566" s="6" t="s">
        <v>43</v>
      </c>
    </row>
    <row r="567">
      <c r="A567" s="27" t="s">
        <v>2498</v>
      </c>
      <c r="B567" s="6" t="s">
        <v>2499</v>
      </c>
      <c r="C567" s="6" t="s">
        <v>2500</v>
      </c>
      <c r="D567" s="7" t="s">
        <v>789</v>
      </c>
      <c r="E567" s="27" t="s">
        <v>790</v>
      </c>
      <c r="F567" s="5" t="s">
        <v>22</v>
      </c>
      <c r="G567" s="6" t="s">
        <v>282</v>
      </c>
      <c r="H567" s="6" t="s">
        <v>43</v>
      </c>
      <c r="I567" s="6" t="s">
        <v>2501</v>
      </c>
      <c r="J567" s="8" t="s">
        <v>1203</v>
      </c>
      <c r="K567" s="5" t="s">
        <v>1204</v>
      </c>
      <c r="L567" s="7" t="s">
        <v>1205</v>
      </c>
      <c r="M567" s="9" t="s">
        <v>47</v>
      </c>
      <c r="N567" s="5" t="s">
        <v>48</v>
      </c>
      <c r="O567" s="30" t="s">
        <v>2502</v>
      </c>
      <c r="P567" s="31">
        <v>45883.7966165856</v>
      </c>
      <c r="Q567" s="27" t="s">
        <v>43</v>
      </c>
      <c r="R567" s="28" t="s">
        <v>43</v>
      </c>
      <c r="S567" s="27" t="s">
        <v>73</v>
      </c>
      <c r="T567" s="27" t="s">
        <v>374</v>
      </c>
      <c r="U567" s="5" t="s">
        <v>286</v>
      </c>
      <c r="V567" s="27" t="s">
        <v>2503</v>
      </c>
      <c r="W567" s="7" t="s">
        <v>2504</v>
      </c>
      <c r="X567" s="7" t="s">
        <v>43</v>
      </c>
      <c r="Y567" s="5" t="s">
        <v>998</v>
      </c>
      <c r="Z567" s="5" t="s">
        <v>43</v>
      </c>
      <c r="AA567" s="7" t="s">
        <v>309</v>
      </c>
      <c r="AB567" s="7" t="s">
        <v>309</v>
      </c>
      <c r="AC567" s="7" t="s">
        <v>310</v>
      </c>
      <c r="AD567" s="7" t="s">
        <v>309</v>
      </c>
      <c r="AE567" s="7" t="s">
        <v>2505</v>
      </c>
      <c r="AF567" s="6" t="s">
        <v>43</v>
      </c>
      <c r="AG567" s="6" t="s">
        <v>43</v>
      </c>
      <c r="AH567" s="6" t="s">
        <v>43</v>
      </c>
      <c r="AI567" s="6" t="s">
        <v>43</v>
      </c>
      <c r="AJ567" s="6" t="s">
        <v>43</v>
      </c>
    </row>
    <row r="568">
      <c r="A568" s="27" t="s">
        <v>2506</v>
      </c>
      <c r="B568" s="6" t="s">
        <v>2507</v>
      </c>
      <c r="C568" s="6" t="s">
        <v>1274</v>
      </c>
      <c r="D568" s="7" t="s">
        <v>789</v>
      </c>
      <c r="E568" s="27" t="s">
        <v>790</v>
      </c>
      <c r="F568" s="5" t="s">
        <v>1157</v>
      </c>
      <c r="G568" s="6" t="s">
        <v>42</v>
      </c>
      <c r="H568" s="6" t="s">
        <v>43</v>
      </c>
      <c r="I568" s="6" t="s">
        <v>43</v>
      </c>
      <c r="J568" s="8" t="s">
        <v>236</v>
      </c>
      <c r="K568" s="5" t="s">
        <v>237</v>
      </c>
      <c r="L568" s="7" t="s">
        <v>238</v>
      </c>
      <c r="M568" s="9" t="s">
        <v>47</v>
      </c>
      <c r="N568" s="5" t="s">
        <v>48</v>
      </c>
      <c r="O568" s="30" t="s">
        <v>2502</v>
      </c>
      <c r="P568" s="31">
        <v>45883.7966203704</v>
      </c>
      <c r="Q568" s="27" t="s">
        <v>43</v>
      </c>
      <c r="R568" s="28" t="s">
        <v>43</v>
      </c>
      <c r="S568" s="27" t="s">
        <v>87</v>
      </c>
      <c r="T568" s="27" t="s">
        <v>43</v>
      </c>
      <c r="U568" s="5" t="s">
        <v>43</v>
      </c>
      <c r="V568" s="27" t="s">
        <v>761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2508</v>
      </c>
      <c r="B569" s="6" t="s">
        <v>2509</v>
      </c>
      <c r="C569" s="6" t="s">
        <v>1274</v>
      </c>
      <c r="D569" s="7" t="s">
        <v>789</v>
      </c>
      <c r="E569" s="27" t="s">
        <v>790</v>
      </c>
      <c r="F569" s="5" t="s">
        <v>1157</v>
      </c>
      <c r="G569" s="6" t="s">
        <v>282</v>
      </c>
      <c r="H569" s="6" t="s">
        <v>43</v>
      </c>
      <c r="I569" s="6" t="s">
        <v>43</v>
      </c>
      <c r="J569" s="8" t="s">
        <v>236</v>
      </c>
      <c r="K569" s="5" t="s">
        <v>237</v>
      </c>
      <c r="L569" s="7" t="s">
        <v>238</v>
      </c>
      <c r="M569" s="9" t="s">
        <v>47</v>
      </c>
      <c r="N569" s="5" t="s">
        <v>48</v>
      </c>
      <c r="O569" s="30" t="s">
        <v>2502</v>
      </c>
      <c r="P569" s="31">
        <v>45883.7966225347</v>
      </c>
      <c r="Q569" s="27" t="s">
        <v>43</v>
      </c>
      <c r="R569" s="28" t="s">
        <v>43</v>
      </c>
      <c r="S569" s="27" t="s">
        <v>87</v>
      </c>
      <c r="T569" s="27" t="s">
        <v>43</v>
      </c>
      <c r="U569" s="5" t="s">
        <v>43</v>
      </c>
      <c r="V569" s="27" t="s">
        <v>761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2510</v>
      </c>
      <c r="B570" s="6" t="s">
        <v>2511</v>
      </c>
      <c r="C570" s="6" t="s">
        <v>2512</v>
      </c>
      <c r="D570" s="7" t="s">
        <v>789</v>
      </c>
      <c r="E570" s="27" t="s">
        <v>790</v>
      </c>
      <c r="F570" s="5" t="s">
        <v>1321</v>
      </c>
      <c r="G570" s="6" t="s">
        <v>1585</v>
      </c>
      <c r="H570" s="6" t="s">
        <v>43</v>
      </c>
      <c r="I570" s="6" t="s">
        <v>43</v>
      </c>
      <c r="J570" s="8" t="s">
        <v>854</v>
      </c>
      <c r="K570" s="5" t="s">
        <v>855</v>
      </c>
      <c r="L570" s="7" t="s">
        <v>270</v>
      </c>
      <c r="M570" s="9" t="s">
        <v>47</v>
      </c>
      <c r="N570" s="5" t="s">
        <v>48</v>
      </c>
      <c r="O570" s="30" t="s">
        <v>2502</v>
      </c>
      <c r="P570" s="31">
        <v>45883.7966256597</v>
      </c>
      <c r="Q570" s="27" t="s">
        <v>43</v>
      </c>
      <c r="R570" s="28" t="s">
        <v>43</v>
      </c>
      <c r="S570" s="27" t="s">
        <v>87</v>
      </c>
      <c r="T570" s="27" t="s">
        <v>43</v>
      </c>
      <c r="U570" s="5" t="s">
        <v>43</v>
      </c>
      <c r="V570" s="27" t="s">
        <v>171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2513</v>
      </c>
      <c r="B571" s="6" t="s">
        <v>2514</v>
      </c>
      <c r="C571" s="6" t="s">
        <v>805</v>
      </c>
      <c r="D571" s="7" t="s">
        <v>789</v>
      </c>
      <c r="E571" s="27" t="s">
        <v>790</v>
      </c>
      <c r="F571" s="5" t="s">
        <v>1157</v>
      </c>
      <c r="G571" s="6" t="s">
        <v>282</v>
      </c>
      <c r="H571" s="6" t="s">
        <v>43</v>
      </c>
      <c r="I571" s="6" t="s">
        <v>43</v>
      </c>
      <c r="J571" s="8" t="s">
        <v>122</v>
      </c>
      <c r="K571" s="5" t="s">
        <v>123</v>
      </c>
      <c r="L571" s="7" t="s">
        <v>124</v>
      </c>
      <c r="M571" s="9" t="s">
        <v>47</v>
      </c>
      <c r="N571" s="5" t="s">
        <v>48</v>
      </c>
      <c r="O571" s="30" t="s">
        <v>2502</v>
      </c>
      <c r="P571" s="31">
        <v>45883.7966267014</v>
      </c>
      <c r="Q571" s="27" t="s">
        <v>43</v>
      </c>
      <c r="R571" s="28" t="s">
        <v>43</v>
      </c>
      <c r="S571" s="27" t="s">
        <v>87</v>
      </c>
      <c r="T571" s="27" t="s">
        <v>43</v>
      </c>
      <c r="U571" s="5" t="s">
        <v>43</v>
      </c>
      <c r="V571" s="27" t="s">
        <v>171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2515</v>
      </c>
      <c r="B572" s="6" t="s">
        <v>2516</v>
      </c>
      <c r="C572" s="6" t="s">
        <v>1274</v>
      </c>
      <c r="D572" s="7" t="s">
        <v>789</v>
      </c>
      <c r="E572" s="27" t="s">
        <v>790</v>
      </c>
      <c r="F572" s="5" t="s">
        <v>62</v>
      </c>
      <c r="G572" s="6" t="s">
        <v>42</v>
      </c>
      <c r="H572" s="6" t="s">
        <v>43</v>
      </c>
      <c r="I572" s="6" t="s">
        <v>43</v>
      </c>
      <c r="J572" s="8" t="s">
        <v>122</v>
      </c>
      <c r="K572" s="5" t="s">
        <v>123</v>
      </c>
      <c r="L572" s="7" t="s">
        <v>124</v>
      </c>
      <c r="M572" s="9" t="s">
        <v>47</v>
      </c>
      <c r="N572" s="5" t="s">
        <v>48</v>
      </c>
      <c r="O572" s="30" t="s">
        <v>2502</v>
      </c>
      <c r="P572" s="31">
        <v>45883.7966285069</v>
      </c>
      <c r="Q572" s="27" t="s">
        <v>43</v>
      </c>
      <c r="R572" s="28" t="s">
        <v>43</v>
      </c>
      <c r="S572" s="27" t="s">
        <v>87</v>
      </c>
      <c r="T572" s="27" t="s">
        <v>43</v>
      </c>
      <c r="U572" s="5" t="s">
        <v>43</v>
      </c>
      <c r="V572" s="27" t="s">
        <v>171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2517</v>
      </c>
      <c r="B573" s="6" t="s">
        <v>2518</v>
      </c>
      <c r="C573" s="6" t="s">
        <v>2519</v>
      </c>
      <c r="D573" s="7" t="s">
        <v>789</v>
      </c>
      <c r="E573" s="27" t="s">
        <v>790</v>
      </c>
      <c r="F573" s="5" t="s">
        <v>1157</v>
      </c>
      <c r="G573" s="6" t="s">
        <v>282</v>
      </c>
      <c r="H573" s="6" t="s">
        <v>43</v>
      </c>
      <c r="I573" s="6" t="s">
        <v>43</v>
      </c>
      <c r="J573" s="8" t="s">
        <v>122</v>
      </c>
      <c r="K573" s="5" t="s">
        <v>123</v>
      </c>
      <c r="L573" s="7" t="s">
        <v>124</v>
      </c>
      <c r="M573" s="9" t="s">
        <v>47</v>
      </c>
      <c r="N573" s="5" t="s">
        <v>48</v>
      </c>
      <c r="O573" s="30" t="s">
        <v>2502</v>
      </c>
      <c r="P573" s="31">
        <v>45883.7966293982</v>
      </c>
      <c r="Q573" s="27" t="s">
        <v>43</v>
      </c>
      <c r="R573" s="28" t="s">
        <v>43</v>
      </c>
      <c r="S573" s="27" t="s">
        <v>87</v>
      </c>
      <c r="T573" s="27" t="s">
        <v>43</v>
      </c>
      <c r="U573" s="5" t="s">
        <v>43</v>
      </c>
      <c r="V573" s="27" t="s">
        <v>171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2520</v>
      </c>
      <c r="B574" s="6" t="s">
        <v>2521</v>
      </c>
      <c r="C574" s="6" t="s">
        <v>2522</v>
      </c>
      <c r="D574" s="7" t="s">
        <v>789</v>
      </c>
      <c r="E574" s="27" t="s">
        <v>790</v>
      </c>
      <c r="F574" s="5" t="s">
        <v>1157</v>
      </c>
      <c r="G574" s="6" t="s">
        <v>282</v>
      </c>
      <c r="H574" s="6" t="s">
        <v>43</v>
      </c>
      <c r="I574" s="6" t="s">
        <v>43</v>
      </c>
      <c r="J574" s="8" t="s">
        <v>151</v>
      </c>
      <c r="K574" s="5" t="s">
        <v>152</v>
      </c>
      <c r="L574" s="7" t="s">
        <v>153</v>
      </c>
      <c r="M574" s="9" t="s">
        <v>47</v>
      </c>
      <c r="N574" s="5" t="s">
        <v>48</v>
      </c>
      <c r="O574" s="30" t="s">
        <v>2502</v>
      </c>
      <c r="P574" s="31">
        <v>45883.7966302894</v>
      </c>
      <c r="Q574" s="27" t="s">
        <v>43</v>
      </c>
      <c r="R574" s="28" t="s">
        <v>43</v>
      </c>
      <c r="S574" s="27" t="s">
        <v>87</v>
      </c>
      <c r="T574" s="27" t="s">
        <v>43</v>
      </c>
      <c r="U574" s="5" t="s">
        <v>43</v>
      </c>
      <c r="V574" s="27" t="s">
        <v>154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2523</v>
      </c>
      <c r="B575" s="6" t="s">
        <v>2524</v>
      </c>
      <c r="C575" s="6" t="s">
        <v>1274</v>
      </c>
      <c r="D575" s="7" t="s">
        <v>789</v>
      </c>
      <c r="E575" s="27" t="s">
        <v>790</v>
      </c>
      <c r="F575" s="5" t="s">
        <v>1157</v>
      </c>
      <c r="G575" s="6" t="s">
        <v>282</v>
      </c>
      <c r="H575" s="6" t="s">
        <v>43</v>
      </c>
      <c r="I575" s="6" t="s">
        <v>43</v>
      </c>
      <c r="J575" s="8" t="s">
        <v>151</v>
      </c>
      <c r="K575" s="5" t="s">
        <v>152</v>
      </c>
      <c r="L575" s="7" t="s">
        <v>153</v>
      </c>
      <c r="M575" s="9" t="s">
        <v>47</v>
      </c>
      <c r="N575" s="5" t="s">
        <v>48</v>
      </c>
      <c r="O575" s="30" t="s">
        <v>2502</v>
      </c>
      <c r="P575" s="31">
        <v>45883.7966310185</v>
      </c>
      <c r="Q575" s="27" t="s">
        <v>43</v>
      </c>
      <c r="R575" s="28" t="s">
        <v>43</v>
      </c>
      <c r="S575" s="27" t="s">
        <v>87</v>
      </c>
      <c r="T575" s="27" t="s">
        <v>43</v>
      </c>
      <c r="U575" s="5" t="s">
        <v>43</v>
      </c>
      <c r="V575" s="27" t="s">
        <v>154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2525</v>
      </c>
      <c r="B576" s="6" t="s">
        <v>2526</v>
      </c>
      <c r="C576" s="6" t="s">
        <v>1274</v>
      </c>
      <c r="D576" s="7" t="s">
        <v>789</v>
      </c>
      <c r="E576" s="27" t="s">
        <v>790</v>
      </c>
      <c r="F576" s="5" t="s">
        <v>22</v>
      </c>
      <c r="G576" s="6" t="s">
        <v>282</v>
      </c>
      <c r="H576" s="6" t="s">
        <v>43</v>
      </c>
      <c r="I576" s="6" t="s">
        <v>2527</v>
      </c>
      <c r="J576" s="8" t="s">
        <v>2340</v>
      </c>
      <c r="K576" s="5" t="s">
        <v>2341</v>
      </c>
      <c r="L576" s="7" t="s">
        <v>2342</v>
      </c>
      <c r="M576" s="9" t="s">
        <v>47</v>
      </c>
      <c r="N576" s="5" t="s">
        <v>48</v>
      </c>
      <c r="O576" s="30" t="s">
        <v>2502</v>
      </c>
      <c r="P576" s="31">
        <v>45883.7966315625</v>
      </c>
      <c r="Q576" s="27" t="s">
        <v>43</v>
      </c>
      <c r="R576" s="28" t="s">
        <v>43</v>
      </c>
      <c r="S576" s="27" t="s">
        <v>87</v>
      </c>
      <c r="T576" s="27" t="s">
        <v>374</v>
      </c>
      <c r="U576" s="5" t="s">
        <v>286</v>
      </c>
      <c r="V576" s="27" t="s">
        <v>1033</v>
      </c>
      <c r="W576" s="7" t="s">
        <v>2528</v>
      </c>
      <c r="X576" s="7" t="s">
        <v>43</v>
      </c>
      <c r="Y576" s="5" t="s">
        <v>276</v>
      </c>
      <c r="Z576" s="5" t="s">
        <v>43</v>
      </c>
      <c r="AA576" s="7" t="s">
        <v>309</v>
      </c>
      <c r="AB576" s="7" t="s">
        <v>309</v>
      </c>
      <c r="AC576" s="7" t="s">
        <v>310</v>
      </c>
      <c r="AD576" s="7" t="s">
        <v>309</v>
      </c>
      <c r="AE576" s="7" t="s">
        <v>2529</v>
      </c>
      <c r="AF576" s="6" t="s">
        <v>43</v>
      </c>
      <c r="AG576" s="6" t="s">
        <v>43</v>
      </c>
      <c r="AH576" s="6" t="s">
        <v>43</v>
      </c>
      <c r="AI576" s="6" t="s">
        <v>43</v>
      </c>
      <c r="AJ576" s="6" t="s">
        <v>43</v>
      </c>
    </row>
    <row r="577">
      <c r="A577" s="27" t="s">
        <v>2530</v>
      </c>
      <c r="B577" s="6" t="s">
        <v>2531</v>
      </c>
      <c r="C577" s="6" t="s">
        <v>1274</v>
      </c>
      <c r="D577" s="7" t="s">
        <v>736</v>
      </c>
      <c r="E577" s="27" t="s">
        <v>737</v>
      </c>
      <c r="F577" s="5" t="s">
        <v>1321</v>
      </c>
      <c r="G577" s="6" t="s">
        <v>42</v>
      </c>
      <c r="H577" s="6" t="s">
        <v>43</v>
      </c>
      <c r="I577" s="6" t="s">
        <v>43</v>
      </c>
      <c r="J577" s="8" t="s">
        <v>712</v>
      </c>
      <c r="K577" s="5" t="s">
        <v>713</v>
      </c>
      <c r="L577" s="7" t="s">
        <v>270</v>
      </c>
      <c r="M577" s="9" t="s">
        <v>47</v>
      </c>
      <c r="N577" s="5" t="s">
        <v>48</v>
      </c>
      <c r="O577" s="30" t="s">
        <v>2532</v>
      </c>
      <c r="P577" s="31">
        <v>45883.8469414005</v>
      </c>
      <c r="Q577" s="27" t="s">
        <v>43</v>
      </c>
      <c r="R577" s="28" t="s">
        <v>43</v>
      </c>
      <c r="S577" s="27" t="s">
        <v>87</v>
      </c>
      <c r="T577" s="27" t="s">
        <v>43</v>
      </c>
      <c r="U577" s="5" t="s">
        <v>43</v>
      </c>
      <c r="V577" s="27" t="s">
        <v>717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2533</v>
      </c>
      <c r="B578" s="6" t="s">
        <v>2534</v>
      </c>
      <c r="C578" s="6" t="s">
        <v>1274</v>
      </c>
      <c r="D578" s="7" t="s">
        <v>736</v>
      </c>
      <c r="E578" s="27" t="s">
        <v>737</v>
      </c>
      <c r="F578" s="5" t="s">
        <v>62</v>
      </c>
      <c r="G578" s="6" t="s">
        <v>43</v>
      </c>
      <c r="H578" s="6" t="s">
        <v>43</v>
      </c>
      <c r="I578" s="6" t="s">
        <v>43</v>
      </c>
      <c r="J578" s="8" t="s">
        <v>1428</v>
      </c>
      <c r="K578" s="5" t="s">
        <v>1429</v>
      </c>
      <c r="L578" s="7" t="s">
        <v>1430</v>
      </c>
      <c r="M578" s="9" t="s">
        <v>47</v>
      </c>
      <c r="N578" s="5" t="s">
        <v>48</v>
      </c>
      <c r="O578" s="30" t="s">
        <v>2532</v>
      </c>
      <c r="P578" s="31">
        <v>45883.8469421296</v>
      </c>
      <c r="Q578" s="27" t="s">
        <v>43</v>
      </c>
      <c r="R578" s="28" t="s">
        <v>43</v>
      </c>
      <c r="S578" s="27" t="s">
        <v>87</v>
      </c>
      <c r="T578" s="27" t="s">
        <v>43</v>
      </c>
      <c r="U578" s="5" t="s">
        <v>43</v>
      </c>
      <c r="V578" s="27" t="s">
        <v>717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2535</v>
      </c>
      <c r="B579" s="6" t="s">
        <v>2536</v>
      </c>
      <c r="C579" s="6" t="s">
        <v>2537</v>
      </c>
      <c r="D579" s="7" t="s">
        <v>736</v>
      </c>
      <c r="E579" s="27" t="s">
        <v>737</v>
      </c>
      <c r="F579" s="5" t="s">
        <v>1157</v>
      </c>
      <c r="G579" s="6" t="s">
        <v>43</v>
      </c>
      <c r="H579" s="6" t="s">
        <v>43</v>
      </c>
      <c r="I579" s="6" t="s">
        <v>43</v>
      </c>
      <c r="J579" s="8" t="s">
        <v>1433</v>
      </c>
      <c r="K579" s="5" t="s">
        <v>1434</v>
      </c>
      <c r="L579" s="7" t="s">
        <v>1435</v>
      </c>
      <c r="M579" s="9" t="s">
        <v>47</v>
      </c>
      <c r="N579" s="5" t="s">
        <v>48</v>
      </c>
      <c r="O579" s="30" t="s">
        <v>2532</v>
      </c>
      <c r="P579" s="31">
        <v>45883.8469429051</v>
      </c>
      <c r="Q579" s="27" t="s">
        <v>43</v>
      </c>
      <c r="R579" s="28" t="s">
        <v>43</v>
      </c>
      <c r="S579" s="27" t="s">
        <v>87</v>
      </c>
      <c r="T579" s="27" t="s">
        <v>295</v>
      </c>
      <c r="U579" s="5" t="s">
        <v>43</v>
      </c>
      <c r="V579" s="27" t="s">
        <v>717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2538</v>
      </c>
      <c r="B580" s="6" t="s">
        <v>2539</v>
      </c>
      <c r="C580" s="6" t="s">
        <v>2537</v>
      </c>
      <c r="D580" s="7" t="s">
        <v>736</v>
      </c>
      <c r="E580" s="27" t="s">
        <v>737</v>
      </c>
      <c r="F580" s="5" t="s">
        <v>1157</v>
      </c>
      <c r="G580" s="6" t="s">
        <v>43</v>
      </c>
      <c r="H580" s="6" t="s">
        <v>43</v>
      </c>
      <c r="I580" s="6" t="s">
        <v>43</v>
      </c>
      <c r="J580" s="8" t="s">
        <v>1433</v>
      </c>
      <c r="K580" s="5" t="s">
        <v>1434</v>
      </c>
      <c r="L580" s="7" t="s">
        <v>1435</v>
      </c>
      <c r="M580" s="9" t="s">
        <v>47</v>
      </c>
      <c r="N580" s="5" t="s">
        <v>48</v>
      </c>
      <c r="O580" s="30" t="s">
        <v>2532</v>
      </c>
      <c r="P580" s="31">
        <v>45883.8469430556</v>
      </c>
      <c r="Q580" s="27" t="s">
        <v>43</v>
      </c>
      <c r="R580" s="28" t="s">
        <v>43</v>
      </c>
      <c r="S580" s="27" t="s">
        <v>87</v>
      </c>
      <c r="T580" s="27" t="s">
        <v>374</v>
      </c>
      <c r="U580" s="5" t="s">
        <v>43</v>
      </c>
      <c r="V580" s="27" t="s">
        <v>717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2540</v>
      </c>
      <c r="B581" s="6" t="s">
        <v>2541</v>
      </c>
      <c r="C581" s="6" t="s">
        <v>1274</v>
      </c>
      <c r="D581" s="7" t="s">
        <v>736</v>
      </c>
      <c r="E581" s="27" t="s">
        <v>737</v>
      </c>
      <c r="F581" s="5" t="s">
        <v>1157</v>
      </c>
      <c r="G581" s="6" t="s">
        <v>43</v>
      </c>
      <c r="H581" s="6" t="s">
        <v>43</v>
      </c>
      <c r="I581" s="6" t="s">
        <v>43</v>
      </c>
      <c r="J581" s="8" t="s">
        <v>1433</v>
      </c>
      <c r="K581" s="5" t="s">
        <v>1434</v>
      </c>
      <c r="L581" s="7" t="s">
        <v>1435</v>
      </c>
      <c r="M581" s="9" t="s">
        <v>47</v>
      </c>
      <c r="N581" s="5" t="s">
        <v>48</v>
      </c>
      <c r="O581" s="30" t="s">
        <v>2532</v>
      </c>
      <c r="P581" s="31">
        <v>45883.8469432523</v>
      </c>
      <c r="Q581" s="27" t="s">
        <v>43</v>
      </c>
      <c r="R581" s="28" t="s">
        <v>43</v>
      </c>
      <c r="S581" s="27" t="s">
        <v>87</v>
      </c>
      <c r="T581" s="27" t="s">
        <v>43</v>
      </c>
      <c r="U581" s="5" t="s">
        <v>43</v>
      </c>
      <c r="V581" s="27" t="s">
        <v>717</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2542</v>
      </c>
      <c r="B582" s="6" t="s">
        <v>2543</v>
      </c>
      <c r="C582" s="6" t="s">
        <v>1274</v>
      </c>
      <c r="D582" s="7" t="s">
        <v>736</v>
      </c>
      <c r="E582" s="27" t="s">
        <v>737</v>
      </c>
      <c r="F582" s="5" t="s">
        <v>62</v>
      </c>
      <c r="G582" s="6" t="s">
        <v>43</v>
      </c>
      <c r="H582" s="6" t="s">
        <v>43</v>
      </c>
      <c r="I582" s="6" t="s">
        <v>43</v>
      </c>
      <c r="J582" s="8" t="s">
        <v>1520</v>
      </c>
      <c r="K582" s="5" t="s">
        <v>1521</v>
      </c>
      <c r="L582" s="7" t="s">
        <v>153</v>
      </c>
      <c r="M582" s="9" t="s">
        <v>47</v>
      </c>
      <c r="N582" s="5" t="s">
        <v>48</v>
      </c>
      <c r="O582" s="30" t="s">
        <v>2532</v>
      </c>
      <c r="P582" s="31">
        <v>45883.8469437847</v>
      </c>
      <c r="Q582" s="27" t="s">
        <v>43</v>
      </c>
      <c r="R582" s="28" t="s">
        <v>43</v>
      </c>
      <c r="S582" s="27" t="s">
        <v>87</v>
      </c>
      <c r="T582" s="27" t="s">
        <v>43</v>
      </c>
      <c r="U582" s="5" t="s">
        <v>43</v>
      </c>
      <c r="V582" s="27" t="s">
        <v>717</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2544</v>
      </c>
      <c r="B583" s="6" t="s">
        <v>1135</v>
      </c>
      <c r="C583" s="6" t="s">
        <v>2545</v>
      </c>
      <c r="D583" s="7" t="s">
        <v>736</v>
      </c>
      <c r="E583" s="27" t="s">
        <v>737</v>
      </c>
      <c r="F583" s="5" t="s">
        <v>62</v>
      </c>
      <c r="G583" s="6" t="s">
        <v>43</v>
      </c>
      <c r="H583" s="6" t="s">
        <v>43</v>
      </c>
      <c r="I583" s="6" t="s">
        <v>43</v>
      </c>
      <c r="J583" s="8" t="s">
        <v>1366</v>
      </c>
      <c r="K583" s="5" t="s">
        <v>1367</v>
      </c>
      <c r="L583" s="7" t="s">
        <v>1368</v>
      </c>
      <c r="M583" s="9" t="s">
        <v>47</v>
      </c>
      <c r="N583" s="5" t="s">
        <v>48</v>
      </c>
      <c r="O583" s="30" t="s">
        <v>2532</v>
      </c>
      <c r="P583" s="31">
        <v>45883.8469437847</v>
      </c>
      <c r="Q583" s="27" t="s">
        <v>43</v>
      </c>
      <c r="R583" s="28" t="s">
        <v>43</v>
      </c>
      <c r="S583" s="27" t="s">
        <v>87</v>
      </c>
      <c r="T583" s="27" t="s">
        <v>43</v>
      </c>
      <c r="U583" s="5" t="s">
        <v>43</v>
      </c>
      <c r="V583" s="27" t="s">
        <v>1139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9" t="s">
        <v>2546</v>
      </c>
      <c r="B584" s="6" t="s">
        <v>2547</v>
      </c>
      <c r="C584" s="6" t="s">
        <v>279</v>
      </c>
      <c r="D584" s="7" t="s">
        <v>426</v>
      </c>
      <c r="E584" s="27" t="s">
        <v>427</v>
      </c>
      <c r="F584" s="5" t="s">
        <v>1197</v>
      </c>
      <c r="G584" s="6" t="s">
        <v>43</v>
      </c>
      <c r="H584" s="6" t="s">
        <v>43</v>
      </c>
      <c r="I584" s="6" t="s">
        <v>43</v>
      </c>
      <c r="J584" s="8" t="s">
        <v>122</v>
      </c>
      <c r="K584" s="5" t="s">
        <v>123</v>
      </c>
      <c r="L584" s="7" t="s">
        <v>124</v>
      </c>
      <c r="M584" s="9" t="s">
        <v>47</v>
      </c>
      <c r="N584" s="5" t="s">
        <v>714</v>
      </c>
      <c r="O584" s="30" t="s">
        <v>2548</v>
      </c>
      <c r="Q584" s="27" t="s">
        <v>43</v>
      </c>
      <c r="R584" s="28" t="s">
        <v>43</v>
      </c>
      <c r="S584" s="27" t="s">
        <v>87</v>
      </c>
      <c r="T584" s="27" t="s">
        <v>43</v>
      </c>
      <c r="U584" s="5" t="s">
        <v>43</v>
      </c>
      <c r="V584" s="27" t="s">
        <v>171</v>
      </c>
      <c r="W584" s="7" t="s">
        <v>43</v>
      </c>
      <c r="X584" s="7" t="s">
        <v>43</v>
      </c>
      <c r="Y584" s="5" t="s">
        <v>43</v>
      </c>
      <c r="Z584" s="5" t="s">
        <v>43</v>
      </c>
      <c r="AA584" s="7" t="s">
        <v>43</v>
      </c>
      <c r="AB584" s="7" t="s">
        <v>43</v>
      </c>
      <c r="AC584" s="7" t="s">
        <v>43</v>
      </c>
      <c r="AD584" s="7" t="s">
        <v>43</v>
      </c>
      <c r="AE584" s="7" t="s">
        <v>43</v>
      </c>
      <c r="AF584" s="6" t="s">
        <v>43</v>
      </c>
      <c r="AG584" s="6" t="s">
        <v>89</v>
      </c>
      <c r="AH584" s="6" t="s">
        <v>43</v>
      </c>
      <c r="AI584" s="6" t="s">
        <v>43</v>
      </c>
      <c r="AJ584" s="6" t="s">
        <v>43</v>
      </c>
    </row>
    <row r="585">
      <c r="A585" s="29" t="s">
        <v>2549</v>
      </c>
      <c r="B585" s="6" t="s">
        <v>2550</v>
      </c>
      <c r="C585" s="6" t="s">
        <v>279</v>
      </c>
      <c r="D585" s="7" t="s">
        <v>1074</v>
      </c>
      <c r="E585" s="27" t="s">
        <v>1075</v>
      </c>
      <c r="F585" s="5" t="s">
        <v>62</v>
      </c>
      <c r="G585" s="6" t="s">
        <v>43</v>
      </c>
      <c r="H585" s="6" t="s">
        <v>43</v>
      </c>
      <c r="I585" s="6" t="s">
        <v>43</v>
      </c>
      <c r="J585" s="8" t="s">
        <v>103</v>
      </c>
      <c r="K585" s="5" t="s">
        <v>104</v>
      </c>
      <c r="L585" s="7" t="s">
        <v>105</v>
      </c>
      <c r="M585" s="9" t="s">
        <v>47</v>
      </c>
      <c r="N585" s="5" t="s">
        <v>714</v>
      </c>
      <c r="O585" s="30" t="s">
        <v>2551</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2552</v>
      </c>
      <c r="B586" s="6" t="s">
        <v>2553</v>
      </c>
      <c r="C586" s="6" t="s">
        <v>279</v>
      </c>
      <c r="D586" s="7" t="s">
        <v>1074</v>
      </c>
      <c r="E586" s="27" t="s">
        <v>1075</v>
      </c>
      <c r="F586" s="5" t="s">
        <v>1197</v>
      </c>
      <c r="G586" s="6" t="s">
        <v>43</v>
      </c>
      <c r="H586" s="6" t="s">
        <v>43</v>
      </c>
      <c r="I586" s="6" t="s">
        <v>43</v>
      </c>
      <c r="J586" s="8" t="s">
        <v>103</v>
      </c>
      <c r="K586" s="5" t="s">
        <v>104</v>
      </c>
      <c r="L586" s="7" t="s">
        <v>105</v>
      </c>
      <c r="M586" s="9" t="s">
        <v>47</v>
      </c>
      <c r="N586" s="5" t="s">
        <v>714</v>
      </c>
      <c r="O586" s="30" t="s">
        <v>2554</v>
      </c>
      <c r="Q586" s="27" t="s">
        <v>43</v>
      </c>
      <c r="R586" s="28" t="s">
        <v>43</v>
      </c>
      <c r="S586" s="27" t="s">
        <v>73</v>
      </c>
      <c r="T586" s="27" t="s">
        <v>43</v>
      </c>
      <c r="U586" s="5" t="s">
        <v>43</v>
      </c>
      <c r="V586" s="27" t="s">
        <v>252</v>
      </c>
      <c r="W586" s="7" t="s">
        <v>43</v>
      </c>
      <c r="X586" s="7" t="s">
        <v>43</v>
      </c>
      <c r="Y586" s="5" t="s">
        <v>43</v>
      </c>
      <c r="Z586" s="5" t="s">
        <v>43</v>
      </c>
      <c r="AA586" s="7" t="s">
        <v>43</v>
      </c>
      <c r="AB586" s="7" t="s">
        <v>43</v>
      </c>
      <c r="AC586" s="7" t="s">
        <v>43</v>
      </c>
      <c r="AD586" s="7" t="s">
        <v>43</v>
      </c>
      <c r="AE586" s="7" t="s">
        <v>43</v>
      </c>
      <c r="AF586" s="6" t="s">
        <v>2555</v>
      </c>
      <c r="AG586" s="6" t="s">
        <v>2556</v>
      </c>
      <c r="AH586" s="6" t="s">
        <v>172</v>
      </c>
      <c r="AI586" s="6" t="s">
        <v>43</v>
      </c>
      <c r="AJ586" s="6" t="s">
        <v>43</v>
      </c>
    </row>
    <row r="587">
      <c r="A587" s="27" t="s">
        <v>2557</v>
      </c>
      <c r="B587" s="6" t="s">
        <v>2558</v>
      </c>
      <c r="C587" s="6" t="s">
        <v>1740</v>
      </c>
      <c r="D587" s="7" t="s">
        <v>2073</v>
      </c>
      <c r="E587" s="27" t="s">
        <v>2074</v>
      </c>
      <c r="F587" s="5" t="s">
        <v>62</v>
      </c>
      <c r="G587" s="6" t="s">
        <v>1158</v>
      </c>
      <c r="H587" s="6" t="s">
        <v>43</v>
      </c>
      <c r="I587" s="6" t="s">
        <v>43</v>
      </c>
      <c r="J587" s="8" t="s">
        <v>1300</v>
      </c>
      <c r="K587" s="5" t="s">
        <v>1301</v>
      </c>
      <c r="L587" s="7" t="s">
        <v>1302</v>
      </c>
      <c r="M587" s="9" t="s">
        <v>47</v>
      </c>
      <c r="N587" s="5" t="s">
        <v>588</v>
      </c>
      <c r="O587" s="30" t="s">
        <v>2559</v>
      </c>
      <c r="P587" s="31">
        <v>45883.874953588</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2560</v>
      </c>
      <c r="B588" s="6" t="s">
        <v>2561</v>
      </c>
      <c r="C588" s="6" t="s">
        <v>1740</v>
      </c>
      <c r="D588" s="7" t="s">
        <v>2073</v>
      </c>
      <c r="E588" s="27" t="s">
        <v>2074</v>
      </c>
      <c r="F588" s="5" t="s">
        <v>62</v>
      </c>
      <c r="G588" s="6" t="s">
        <v>43</v>
      </c>
      <c r="H588" s="6" t="s">
        <v>43</v>
      </c>
      <c r="I588" s="6" t="s">
        <v>43</v>
      </c>
      <c r="J588" s="8" t="s">
        <v>1300</v>
      </c>
      <c r="K588" s="5" t="s">
        <v>1301</v>
      </c>
      <c r="L588" s="7" t="s">
        <v>1302</v>
      </c>
      <c r="M588" s="9" t="s">
        <v>47</v>
      </c>
      <c r="N588" s="5" t="s">
        <v>588</v>
      </c>
      <c r="O588" s="30" t="s">
        <v>2562</v>
      </c>
      <c r="P588" s="31">
        <v>45883.8825796644</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2563</v>
      </c>
      <c r="B589" s="6" t="s">
        <v>2564</v>
      </c>
      <c r="C589" s="6" t="s">
        <v>2565</v>
      </c>
      <c r="D589" s="7" t="s">
        <v>2073</v>
      </c>
      <c r="E589" s="27" t="s">
        <v>2074</v>
      </c>
      <c r="F589" s="5" t="s">
        <v>62</v>
      </c>
      <c r="G589" s="6" t="s">
        <v>43</v>
      </c>
      <c r="H589" s="6" t="s">
        <v>43</v>
      </c>
      <c r="I589" s="6" t="s">
        <v>43</v>
      </c>
      <c r="J589" s="8" t="s">
        <v>1300</v>
      </c>
      <c r="K589" s="5" t="s">
        <v>1301</v>
      </c>
      <c r="L589" s="7" t="s">
        <v>1302</v>
      </c>
      <c r="M589" s="9" t="s">
        <v>47</v>
      </c>
      <c r="N589" s="5" t="s">
        <v>48</v>
      </c>
      <c r="O589" s="30" t="s">
        <v>2566</v>
      </c>
      <c r="P589" s="31">
        <v>45883.8862487268</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2567</v>
      </c>
      <c r="B590" s="6" t="s">
        <v>2561</v>
      </c>
      <c r="C590" s="6" t="s">
        <v>2565</v>
      </c>
      <c r="D590" s="7" t="s">
        <v>2073</v>
      </c>
      <c r="E590" s="27" t="s">
        <v>2074</v>
      </c>
      <c r="F590" s="5" t="s">
        <v>62</v>
      </c>
      <c r="G590" s="6" t="s">
        <v>43</v>
      </c>
      <c r="H590" s="6" t="s">
        <v>43</v>
      </c>
      <c r="I590" s="6" t="s">
        <v>43</v>
      </c>
      <c r="J590" s="8" t="s">
        <v>1300</v>
      </c>
      <c r="K590" s="5" t="s">
        <v>1301</v>
      </c>
      <c r="L590" s="7" t="s">
        <v>1302</v>
      </c>
      <c r="M590" s="9" t="s">
        <v>47</v>
      </c>
      <c r="N590" s="5" t="s">
        <v>48</v>
      </c>
      <c r="O590" s="30" t="s">
        <v>2568</v>
      </c>
      <c r="P590" s="31">
        <v>45883.8909720718</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2569</v>
      </c>
      <c r="B591" s="6" t="s">
        <v>2570</v>
      </c>
      <c r="C591" s="6" t="s">
        <v>1740</v>
      </c>
      <c r="D591" s="7" t="s">
        <v>2073</v>
      </c>
      <c r="E591" s="27" t="s">
        <v>2074</v>
      </c>
      <c r="F591" s="5" t="s">
        <v>62</v>
      </c>
      <c r="G591" s="6" t="s">
        <v>43</v>
      </c>
      <c r="H591" s="6" t="s">
        <v>43</v>
      </c>
      <c r="I591" s="6" t="s">
        <v>43</v>
      </c>
      <c r="J591" s="8" t="s">
        <v>1300</v>
      </c>
      <c r="K591" s="5" t="s">
        <v>1301</v>
      </c>
      <c r="L591" s="7" t="s">
        <v>1302</v>
      </c>
      <c r="M591" s="9" t="s">
        <v>47</v>
      </c>
      <c r="N591" s="5" t="s">
        <v>48</v>
      </c>
      <c r="O591" s="30" t="s">
        <v>2571</v>
      </c>
      <c r="P591" s="31">
        <v>45883.9007697569</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2572</v>
      </c>
      <c r="B592" s="6" t="s">
        <v>2573</v>
      </c>
      <c r="C592" s="6" t="s">
        <v>2236</v>
      </c>
      <c r="D592" s="7" t="s">
        <v>967</v>
      </c>
      <c r="E592" s="27" t="s">
        <v>968</v>
      </c>
      <c r="F592" s="5" t="s">
        <v>62</v>
      </c>
      <c r="G592" s="6" t="s">
        <v>43</v>
      </c>
      <c r="H592" s="6" t="s">
        <v>43</v>
      </c>
      <c r="I592" s="6" t="s">
        <v>43</v>
      </c>
      <c r="J592" s="8" t="s">
        <v>1226</v>
      </c>
      <c r="K592" s="5" t="s">
        <v>1227</v>
      </c>
      <c r="L592" s="7" t="s">
        <v>1228</v>
      </c>
      <c r="M592" s="9" t="s">
        <v>47</v>
      </c>
      <c r="N592" s="5" t="s">
        <v>48</v>
      </c>
      <c r="O592" s="30" t="s">
        <v>2574</v>
      </c>
      <c r="P592" s="31">
        <v>45884.1863781597</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2575</v>
      </c>
      <c r="B593" s="6" t="s">
        <v>2576</v>
      </c>
      <c r="C593" s="6" t="s">
        <v>2577</v>
      </c>
      <c r="D593" s="7" t="s">
        <v>350</v>
      </c>
      <c r="E593" s="27" t="s">
        <v>351</v>
      </c>
      <c r="F593" s="5" t="s">
        <v>62</v>
      </c>
      <c r="G593" s="6" t="s">
        <v>43</v>
      </c>
      <c r="H593" s="6" t="s">
        <v>43</v>
      </c>
      <c r="I593" s="6" t="s">
        <v>43</v>
      </c>
      <c r="J593" s="8" t="s">
        <v>1265</v>
      </c>
      <c r="K593" s="5" t="s">
        <v>1266</v>
      </c>
      <c r="L593" s="7" t="s">
        <v>1267</v>
      </c>
      <c r="M593" s="9" t="s">
        <v>47</v>
      </c>
      <c r="N593" s="5" t="s">
        <v>48</v>
      </c>
      <c r="O593" s="30" t="s">
        <v>2578</v>
      </c>
      <c r="P593" s="31">
        <v>45883.910384456</v>
      </c>
      <c r="Q593" s="27" t="s">
        <v>43</v>
      </c>
      <c r="R593" s="28" t="s">
        <v>43</v>
      </c>
      <c r="S593" s="27" t="s">
        <v>87</v>
      </c>
      <c r="T593" s="27" t="s">
        <v>43</v>
      </c>
      <c r="U593" s="5" t="s">
        <v>43</v>
      </c>
      <c r="V593" s="27" t="s">
        <v>275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2579</v>
      </c>
      <c r="B594" s="6" t="s">
        <v>2580</v>
      </c>
      <c r="C594" s="6" t="s">
        <v>2577</v>
      </c>
      <c r="D594" s="7" t="s">
        <v>350</v>
      </c>
      <c r="E594" s="27" t="s">
        <v>351</v>
      </c>
      <c r="F594" s="5" t="s">
        <v>1157</v>
      </c>
      <c r="G594" s="6" t="s">
        <v>282</v>
      </c>
      <c r="H594" s="6" t="s">
        <v>43</v>
      </c>
      <c r="I594" s="6" t="s">
        <v>43</v>
      </c>
      <c r="J594" s="8" t="s">
        <v>1265</v>
      </c>
      <c r="K594" s="5" t="s">
        <v>1266</v>
      </c>
      <c r="L594" s="7" t="s">
        <v>1267</v>
      </c>
      <c r="M594" s="9" t="s">
        <v>47</v>
      </c>
      <c r="N594" s="5" t="s">
        <v>48</v>
      </c>
      <c r="O594" s="30" t="s">
        <v>2578</v>
      </c>
      <c r="P594" s="31">
        <v>45883.9103841088</v>
      </c>
      <c r="Q594" s="27" t="s">
        <v>43</v>
      </c>
      <c r="R594" s="28" t="s">
        <v>43</v>
      </c>
      <c r="S594" s="27" t="s">
        <v>87</v>
      </c>
      <c r="T594" s="27" t="s">
        <v>344</v>
      </c>
      <c r="U594" s="5" t="s">
        <v>43</v>
      </c>
      <c r="V594" s="27" t="s">
        <v>275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2581</v>
      </c>
      <c r="B595" s="6" t="s">
        <v>2582</v>
      </c>
      <c r="C595" s="6" t="s">
        <v>2577</v>
      </c>
      <c r="D595" s="7" t="s">
        <v>350</v>
      </c>
      <c r="E595" s="27" t="s">
        <v>351</v>
      </c>
      <c r="F595" s="5" t="s">
        <v>1157</v>
      </c>
      <c r="G595" s="6" t="s">
        <v>282</v>
      </c>
      <c r="H595" s="6" t="s">
        <v>43</v>
      </c>
      <c r="I595" s="6" t="s">
        <v>43</v>
      </c>
      <c r="J595" s="8" t="s">
        <v>1265</v>
      </c>
      <c r="K595" s="5" t="s">
        <v>1266</v>
      </c>
      <c r="L595" s="7" t="s">
        <v>1267</v>
      </c>
      <c r="M595" s="9" t="s">
        <v>47</v>
      </c>
      <c r="N595" s="5" t="s">
        <v>48</v>
      </c>
      <c r="O595" s="30" t="s">
        <v>2578</v>
      </c>
      <c r="P595" s="31">
        <v>45883.9103842593</v>
      </c>
      <c r="Q595" s="27" t="s">
        <v>43</v>
      </c>
      <c r="R595" s="28" t="s">
        <v>43</v>
      </c>
      <c r="S595" s="27" t="s">
        <v>87</v>
      </c>
      <c r="T595" s="27" t="s">
        <v>374</v>
      </c>
      <c r="U595" s="5" t="s">
        <v>43</v>
      </c>
      <c r="V595" s="27" t="s">
        <v>275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2583</v>
      </c>
      <c r="B596" s="6" t="s">
        <v>2584</v>
      </c>
      <c r="C596" s="6" t="s">
        <v>1274</v>
      </c>
      <c r="D596" s="7" t="s">
        <v>350</v>
      </c>
      <c r="E596" s="27" t="s">
        <v>351</v>
      </c>
      <c r="F596" s="5" t="s">
        <v>62</v>
      </c>
      <c r="G596" s="6" t="s">
        <v>43</v>
      </c>
      <c r="H596" s="6" t="s">
        <v>43</v>
      </c>
      <c r="I596" s="6" t="s">
        <v>43</v>
      </c>
      <c r="J596" s="8" t="s">
        <v>1265</v>
      </c>
      <c r="K596" s="5" t="s">
        <v>1266</v>
      </c>
      <c r="L596" s="7" t="s">
        <v>1267</v>
      </c>
      <c r="M596" s="9" t="s">
        <v>47</v>
      </c>
      <c r="N596" s="5" t="s">
        <v>48</v>
      </c>
      <c r="O596" s="30" t="s">
        <v>2578</v>
      </c>
      <c r="P596" s="31">
        <v>45883.9496059375</v>
      </c>
      <c r="Q596" s="27" t="s">
        <v>43</v>
      </c>
      <c r="R596" s="28" t="s">
        <v>43</v>
      </c>
      <c r="S596" s="27" t="s">
        <v>87</v>
      </c>
      <c r="T596" s="27" t="s">
        <v>43</v>
      </c>
      <c r="U596" s="5" t="s">
        <v>43</v>
      </c>
      <c r="V596" s="27" t="s">
        <v>275</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2585</v>
      </c>
      <c r="B597" s="6" t="s">
        <v>2586</v>
      </c>
      <c r="C597" s="6" t="s">
        <v>1274</v>
      </c>
      <c r="D597" s="7" t="s">
        <v>350</v>
      </c>
      <c r="E597" s="27" t="s">
        <v>351</v>
      </c>
      <c r="F597" s="5" t="s">
        <v>1157</v>
      </c>
      <c r="G597" s="6" t="s">
        <v>282</v>
      </c>
      <c r="H597" s="6" t="s">
        <v>43</v>
      </c>
      <c r="I597" s="6" t="s">
        <v>43</v>
      </c>
      <c r="J597" s="8" t="s">
        <v>1265</v>
      </c>
      <c r="K597" s="5" t="s">
        <v>1266</v>
      </c>
      <c r="L597" s="7" t="s">
        <v>1267</v>
      </c>
      <c r="M597" s="9" t="s">
        <v>47</v>
      </c>
      <c r="N597" s="5" t="s">
        <v>48</v>
      </c>
      <c r="O597" s="30" t="s">
        <v>2578</v>
      </c>
      <c r="P597" s="31">
        <v>45883.9496052083</v>
      </c>
      <c r="Q597" s="27" t="s">
        <v>43</v>
      </c>
      <c r="R597" s="28" t="s">
        <v>43</v>
      </c>
      <c r="S597" s="27" t="s">
        <v>87</v>
      </c>
      <c r="T597" s="27" t="s">
        <v>374</v>
      </c>
      <c r="U597" s="5" t="s">
        <v>43</v>
      </c>
      <c r="V597" s="27" t="s">
        <v>275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2587</v>
      </c>
      <c r="B598" s="6" t="s">
        <v>2588</v>
      </c>
      <c r="C598" s="6" t="s">
        <v>1274</v>
      </c>
      <c r="D598" s="7" t="s">
        <v>350</v>
      </c>
      <c r="E598" s="27" t="s">
        <v>351</v>
      </c>
      <c r="F598" s="5" t="s">
        <v>62</v>
      </c>
      <c r="G598" s="6" t="s">
        <v>43</v>
      </c>
      <c r="H598" s="6" t="s">
        <v>43</v>
      </c>
      <c r="I598" s="6" t="s">
        <v>43</v>
      </c>
      <c r="J598" s="8" t="s">
        <v>1382</v>
      </c>
      <c r="K598" s="5" t="s">
        <v>1383</v>
      </c>
      <c r="L598" s="7" t="s">
        <v>1384</v>
      </c>
      <c r="M598" s="9" t="s">
        <v>47</v>
      </c>
      <c r="N598" s="5" t="s">
        <v>48</v>
      </c>
      <c r="O598" s="30" t="s">
        <v>2578</v>
      </c>
      <c r="P598" s="31">
        <v>45883.9575108449</v>
      </c>
      <c r="Q598" s="27" t="s">
        <v>43</v>
      </c>
      <c r="R598" s="28" t="s">
        <v>43</v>
      </c>
      <c r="S598" s="27" t="s">
        <v>87</v>
      </c>
      <c r="T598" s="27" t="s">
        <v>43</v>
      </c>
      <c r="U598" s="5" t="s">
        <v>43</v>
      </c>
      <c r="V598" s="27" t="s">
        <v>275</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2589</v>
      </c>
      <c r="B599" s="6" t="s">
        <v>2590</v>
      </c>
      <c r="C599" s="6" t="s">
        <v>1274</v>
      </c>
      <c r="D599" s="7" t="s">
        <v>350</v>
      </c>
      <c r="E599" s="27" t="s">
        <v>351</v>
      </c>
      <c r="F599" s="5" t="s">
        <v>1157</v>
      </c>
      <c r="G599" s="6" t="s">
        <v>282</v>
      </c>
      <c r="H599" s="6" t="s">
        <v>43</v>
      </c>
      <c r="I599" s="6" t="s">
        <v>43</v>
      </c>
      <c r="J599" s="8" t="s">
        <v>1382</v>
      </c>
      <c r="K599" s="5" t="s">
        <v>1383</v>
      </c>
      <c r="L599" s="7" t="s">
        <v>1384</v>
      </c>
      <c r="M599" s="9" t="s">
        <v>47</v>
      </c>
      <c r="N599" s="5" t="s">
        <v>48</v>
      </c>
      <c r="O599" s="30" t="s">
        <v>2578</v>
      </c>
      <c r="P599" s="31">
        <v>45883.9575108449</v>
      </c>
      <c r="Q599" s="27" t="s">
        <v>43</v>
      </c>
      <c r="R599" s="28" t="s">
        <v>43</v>
      </c>
      <c r="S599" s="27" t="s">
        <v>87</v>
      </c>
      <c r="T599" s="27" t="s">
        <v>285</v>
      </c>
      <c r="U599" s="5" t="s">
        <v>43</v>
      </c>
      <c r="V599" s="27" t="s">
        <v>275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2591</v>
      </c>
      <c r="B600" s="6" t="s">
        <v>2592</v>
      </c>
      <c r="C600" s="6" t="s">
        <v>2236</v>
      </c>
      <c r="D600" s="7" t="s">
        <v>967</v>
      </c>
      <c r="E600" s="27" t="s">
        <v>968</v>
      </c>
      <c r="F600" s="5" t="s">
        <v>1157</v>
      </c>
      <c r="G600" s="6" t="s">
        <v>43</v>
      </c>
      <c r="H600" s="6" t="s">
        <v>43</v>
      </c>
      <c r="I600" s="6" t="s">
        <v>43</v>
      </c>
      <c r="J600" s="8" t="s">
        <v>1226</v>
      </c>
      <c r="K600" s="5" t="s">
        <v>1227</v>
      </c>
      <c r="L600" s="7" t="s">
        <v>1228</v>
      </c>
      <c r="M600" s="9" t="s">
        <v>47</v>
      </c>
      <c r="N600" s="5" t="s">
        <v>48</v>
      </c>
      <c r="O600" s="30" t="s">
        <v>2593</v>
      </c>
      <c r="P600" s="31">
        <v>45884.1863783565</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2594</v>
      </c>
      <c r="B601" s="6" t="s">
        <v>2595</v>
      </c>
      <c r="C601" s="6" t="s">
        <v>1740</v>
      </c>
      <c r="D601" s="7" t="s">
        <v>2073</v>
      </c>
      <c r="E601" s="27" t="s">
        <v>2074</v>
      </c>
      <c r="F601" s="5" t="s">
        <v>62</v>
      </c>
      <c r="G601" s="6" t="s">
        <v>43</v>
      </c>
      <c r="H601" s="6" t="s">
        <v>43</v>
      </c>
      <c r="I601" s="6" t="s">
        <v>43</v>
      </c>
      <c r="J601" s="8" t="s">
        <v>1388</v>
      </c>
      <c r="K601" s="5" t="s">
        <v>1389</v>
      </c>
      <c r="L601" s="7" t="s">
        <v>1390</v>
      </c>
      <c r="M601" s="9" t="s">
        <v>47</v>
      </c>
      <c r="N601" s="5" t="s">
        <v>48</v>
      </c>
      <c r="O601" s="30" t="s">
        <v>2596</v>
      </c>
      <c r="P601" s="31">
        <v>45883.9047920486</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2597</v>
      </c>
      <c r="B602" s="6" t="s">
        <v>2598</v>
      </c>
      <c r="C602" s="6" t="s">
        <v>1740</v>
      </c>
      <c r="D602" s="7" t="s">
        <v>2073</v>
      </c>
      <c r="E602" s="27" t="s">
        <v>2074</v>
      </c>
      <c r="F602" s="5" t="s">
        <v>62</v>
      </c>
      <c r="G602" s="6" t="s">
        <v>43</v>
      </c>
      <c r="H602" s="6" t="s">
        <v>43</v>
      </c>
      <c r="I602" s="6" t="s">
        <v>43</v>
      </c>
      <c r="J602" s="8" t="s">
        <v>136</v>
      </c>
      <c r="K602" s="5" t="s">
        <v>137</v>
      </c>
      <c r="L602" s="7" t="s">
        <v>138</v>
      </c>
      <c r="M602" s="9" t="s">
        <v>47</v>
      </c>
      <c r="N602" s="5" t="s">
        <v>48</v>
      </c>
      <c r="O602" s="30" t="s">
        <v>2599</v>
      </c>
      <c r="P602" s="31">
        <v>45883.9069788194</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2600</v>
      </c>
      <c r="B603" s="6" t="s">
        <v>2601</v>
      </c>
      <c r="C603" s="6" t="s">
        <v>1740</v>
      </c>
      <c r="D603" s="7" t="s">
        <v>2073</v>
      </c>
      <c r="E603" s="27" t="s">
        <v>2074</v>
      </c>
      <c r="F603" s="5" t="s">
        <v>62</v>
      </c>
      <c r="G603" s="6" t="s">
        <v>43</v>
      </c>
      <c r="H603" s="6" t="s">
        <v>43</v>
      </c>
      <c r="I603" s="6" t="s">
        <v>43</v>
      </c>
      <c r="J603" s="8" t="s">
        <v>222</v>
      </c>
      <c r="K603" s="5" t="s">
        <v>223</v>
      </c>
      <c r="L603" s="7" t="s">
        <v>224</v>
      </c>
      <c r="M603" s="9" t="s">
        <v>47</v>
      </c>
      <c r="N603" s="5" t="s">
        <v>48</v>
      </c>
      <c r="O603" s="30" t="s">
        <v>2602</v>
      </c>
      <c r="P603" s="31">
        <v>45883.9087592245</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2603</v>
      </c>
      <c r="B604" s="6" t="s">
        <v>2604</v>
      </c>
      <c r="C604" s="6" t="s">
        <v>1740</v>
      </c>
      <c r="D604" s="7" t="s">
        <v>2073</v>
      </c>
      <c r="E604" s="27" t="s">
        <v>2074</v>
      </c>
      <c r="F604" s="5" t="s">
        <v>62</v>
      </c>
      <c r="G604" s="6" t="s">
        <v>43</v>
      </c>
      <c r="H604" s="6" t="s">
        <v>43</v>
      </c>
      <c r="I604" s="6" t="s">
        <v>43</v>
      </c>
      <c r="J604" s="8" t="s">
        <v>1290</v>
      </c>
      <c r="K604" s="5" t="s">
        <v>1291</v>
      </c>
      <c r="L604" s="7" t="s">
        <v>1292</v>
      </c>
      <c r="M604" s="9" t="s">
        <v>47</v>
      </c>
      <c r="N604" s="5" t="s">
        <v>48</v>
      </c>
      <c r="O604" s="30" t="s">
        <v>2605</v>
      </c>
      <c r="P604" s="31">
        <v>45883.9116190972</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9" t="s">
        <v>2606</v>
      </c>
      <c r="B605" s="6" t="s">
        <v>2607</v>
      </c>
      <c r="C605" s="6" t="s">
        <v>290</v>
      </c>
      <c r="D605" s="7" t="s">
        <v>564</v>
      </c>
      <c r="E605" s="27" t="s">
        <v>565</v>
      </c>
      <c r="F605" s="5" t="s">
        <v>62</v>
      </c>
      <c r="G605" s="6" t="s">
        <v>1158</v>
      </c>
      <c r="H605" s="6" t="s">
        <v>43</v>
      </c>
      <c r="I605" s="6" t="s">
        <v>43</v>
      </c>
      <c r="J605" s="8" t="s">
        <v>136</v>
      </c>
      <c r="K605" s="5" t="s">
        <v>137</v>
      </c>
      <c r="L605" s="7" t="s">
        <v>138</v>
      </c>
      <c r="M605" s="9" t="s">
        <v>47</v>
      </c>
      <c r="N605" s="5" t="s">
        <v>714</v>
      </c>
      <c r="O605" s="30" t="s">
        <v>2608</v>
      </c>
      <c r="Q605" s="27" t="s">
        <v>43</v>
      </c>
      <c r="R605" s="28" t="s">
        <v>43</v>
      </c>
      <c r="S605" s="27" t="s">
        <v>87</v>
      </c>
      <c r="T605" s="27" t="s">
        <v>43</v>
      </c>
      <c r="U605" s="5" t="s">
        <v>43</v>
      </c>
      <c r="V605" s="27" t="s">
        <v>139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9" t="s">
        <v>2609</v>
      </c>
      <c r="B606" s="6" t="s">
        <v>2610</v>
      </c>
      <c r="C606" s="6" t="s">
        <v>290</v>
      </c>
      <c r="D606" s="7" t="s">
        <v>564</v>
      </c>
      <c r="E606" s="27" t="s">
        <v>565</v>
      </c>
      <c r="F606" s="5" t="s">
        <v>62</v>
      </c>
      <c r="G606" s="6" t="s">
        <v>1158</v>
      </c>
      <c r="H606" s="6" t="s">
        <v>43</v>
      </c>
      <c r="I606" s="6" t="s">
        <v>43</v>
      </c>
      <c r="J606" s="8" t="s">
        <v>136</v>
      </c>
      <c r="K606" s="5" t="s">
        <v>137</v>
      </c>
      <c r="L606" s="7" t="s">
        <v>138</v>
      </c>
      <c r="M606" s="9" t="s">
        <v>47</v>
      </c>
      <c r="N606" s="5" t="s">
        <v>714</v>
      </c>
      <c r="O606" s="30" t="s">
        <v>2608</v>
      </c>
      <c r="Q606" s="27" t="s">
        <v>43</v>
      </c>
      <c r="R606" s="28" t="s">
        <v>43</v>
      </c>
      <c r="S606" s="27" t="s">
        <v>87</v>
      </c>
      <c r="T606" s="27" t="s">
        <v>43</v>
      </c>
      <c r="U606" s="5" t="s">
        <v>43</v>
      </c>
      <c r="V606" s="27" t="s">
        <v>139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9" t="s">
        <v>2611</v>
      </c>
      <c r="B607" s="6" t="s">
        <v>2612</v>
      </c>
      <c r="C607" s="6" t="s">
        <v>290</v>
      </c>
      <c r="D607" s="7" t="s">
        <v>564</v>
      </c>
      <c r="E607" s="27" t="s">
        <v>565</v>
      </c>
      <c r="F607" s="5" t="s">
        <v>62</v>
      </c>
      <c r="G607" s="6" t="s">
        <v>1158</v>
      </c>
      <c r="H607" s="6" t="s">
        <v>43</v>
      </c>
      <c r="I607" s="6" t="s">
        <v>43</v>
      </c>
      <c r="J607" s="8" t="s">
        <v>1165</v>
      </c>
      <c r="K607" s="5" t="s">
        <v>1166</v>
      </c>
      <c r="L607" s="7" t="s">
        <v>1167</v>
      </c>
      <c r="M607" s="9" t="s">
        <v>47</v>
      </c>
      <c r="N607" s="5" t="s">
        <v>714</v>
      </c>
      <c r="O607" s="30" t="s">
        <v>2608</v>
      </c>
      <c r="Q607" s="27" t="s">
        <v>43</v>
      </c>
      <c r="R607" s="28" t="s">
        <v>43</v>
      </c>
      <c r="S607" s="27" t="s">
        <v>87</v>
      </c>
      <c r="T607" s="27" t="s">
        <v>43</v>
      </c>
      <c r="U607" s="5" t="s">
        <v>43</v>
      </c>
      <c r="V607" s="27" t="s">
        <v>139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9" t="s">
        <v>2613</v>
      </c>
      <c r="B608" s="6" t="s">
        <v>2614</v>
      </c>
      <c r="C608" s="6" t="s">
        <v>290</v>
      </c>
      <c r="D608" s="7" t="s">
        <v>564</v>
      </c>
      <c r="E608" s="27" t="s">
        <v>565</v>
      </c>
      <c r="F608" s="5" t="s">
        <v>62</v>
      </c>
      <c r="G608" s="6" t="s">
        <v>1158</v>
      </c>
      <c r="H608" s="6" t="s">
        <v>43</v>
      </c>
      <c r="I608" s="6" t="s">
        <v>43</v>
      </c>
      <c r="J608" s="8" t="s">
        <v>1588</v>
      </c>
      <c r="K608" s="5" t="s">
        <v>1589</v>
      </c>
      <c r="L608" s="7" t="s">
        <v>1590</v>
      </c>
      <c r="M608" s="9" t="s">
        <v>47</v>
      </c>
      <c r="N608" s="5" t="s">
        <v>714</v>
      </c>
      <c r="O608" s="30" t="s">
        <v>2608</v>
      </c>
      <c r="Q608" s="27" t="s">
        <v>43</v>
      </c>
      <c r="R608" s="28" t="s">
        <v>43</v>
      </c>
      <c r="S608" s="27" t="s">
        <v>87</v>
      </c>
      <c r="T608" s="27" t="s">
        <v>43</v>
      </c>
      <c r="U608" s="5" t="s">
        <v>43</v>
      </c>
      <c r="V608" s="27" t="s">
        <v>192</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2615</v>
      </c>
      <c r="B609" s="6" t="s">
        <v>2616</v>
      </c>
      <c r="C609" s="6" t="s">
        <v>2617</v>
      </c>
      <c r="D609" s="7" t="s">
        <v>1741</v>
      </c>
      <c r="E609" s="27" t="s">
        <v>1742</v>
      </c>
      <c r="F609" s="5" t="s">
        <v>22</v>
      </c>
      <c r="G609" s="6" t="s">
        <v>282</v>
      </c>
      <c r="H609" s="6" t="s">
        <v>2618</v>
      </c>
      <c r="I609" s="6" t="s">
        <v>2619</v>
      </c>
      <c r="J609" s="8" t="s">
        <v>2128</v>
      </c>
      <c r="K609" s="5" t="s">
        <v>1366</v>
      </c>
      <c r="L609" s="7" t="s">
        <v>2129</v>
      </c>
      <c r="M609" s="9" t="s">
        <v>47</v>
      </c>
      <c r="N609" s="5" t="s">
        <v>48</v>
      </c>
      <c r="O609" s="30" t="s">
        <v>2620</v>
      </c>
      <c r="P609" s="31">
        <v>45884.0382175926</v>
      </c>
      <c r="Q609" s="27" t="s">
        <v>43</v>
      </c>
      <c r="R609" s="28" t="s">
        <v>43</v>
      </c>
      <c r="S609" s="27" t="s">
        <v>87</v>
      </c>
      <c r="T609" s="27" t="s">
        <v>285</v>
      </c>
      <c r="U609" s="5" t="s">
        <v>286</v>
      </c>
      <c r="V609" s="27" t="s">
        <v>669</v>
      </c>
      <c r="W609" s="7" t="s">
        <v>2621</v>
      </c>
      <c r="X609" s="7" t="s">
        <v>43</v>
      </c>
      <c r="Y609" s="5" t="s">
        <v>2132</v>
      </c>
      <c r="Z609" s="5" t="s">
        <v>43</v>
      </c>
      <c r="AA609" s="7" t="s">
        <v>309</v>
      </c>
      <c r="AB609" s="7" t="s">
        <v>309</v>
      </c>
      <c r="AC609" s="7" t="s">
        <v>310</v>
      </c>
      <c r="AD609" s="7" t="s">
        <v>309</v>
      </c>
      <c r="AE609" s="7" t="s">
        <v>2622</v>
      </c>
      <c r="AF609" s="6" t="s">
        <v>43</v>
      </c>
      <c r="AG609" s="6" t="s">
        <v>43</v>
      </c>
      <c r="AH609" s="6" t="s">
        <v>43</v>
      </c>
      <c r="AI609" s="6" t="s">
        <v>43</v>
      </c>
      <c r="AJ609" s="6" t="s">
        <v>43</v>
      </c>
    </row>
    <row r="610">
      <c r="A610" s="27" t="s">
        <v>2623</v>
      </c>
      <c r="B610" s="6" t="s">
        <v>2624</v>
      </c>
      <c r="C610" s="6" t="s">
        <v>2625</v>
      </c>
      <c r="D610" s="7" t="s">
        <v>2626</v>
      </c>
      <c r="E610" s="27" t="s">
        <v>2627</v>
      </c>
      <c r="F610" s="5" t="s">
        <v>62</v>
      </c>
      <c r="G610" s="6" t="s">
        <v>43</v>
      </c>
      <c r="H610" s="6" t="s">
        <v>43</v>
      </c>
      <c r="I610" s="6" t="s">
        <v>43</v>
      </c>
      <c r="J610" s="8" t="s">
        <v>1226</v>
      </c>
      <c r="K610" s="5" t="s">
        <v>1227</v>
      </c>
      <c r="L610" s="7" t="s">
        <v>1228</v>
      </c>
      <c r="M610" s="9" t="s">
        <v>47</v>
      </c>
      <c r="N610" s="5" t="s">
        <v>48</v>
      </c>
      <c r="O610" s="30" t="s">
        <v>2628</v>
      </c>
      <c r="P610" s="31">
        <v>45884.2420523148</v>
      </c>
      <c r="Q610" s="27" t="s">
        <v>43</v>
      </c>
      <c r="R610" s="28" t="s">
        <v>43</v>
      </c>
      <c r="S610" s="27" t="s">
        <v>87</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9" t="s">
        <v>2629</v>
      </c>
      <c r="B611" s="6" t="s">
        <v>2630</v>
      </c>
      <c r="C611" s="6" t="s">
        <v>2631</v>
      </c>
      <c r="D611" s="7" t="s">
        <v>485</v>
      </c>
      <c r="E611" s="27" t="s">
        <v>486</v>
      </c>
      <c r="F611" s="5" t="s">
        <v>1157</v>
      </c>
      <c r="G611" s="6" t="s">
        <v>43</v>
      </c>
      <c r="H611" s="6" t="s">
        <v>43</v>
      </c>
      <c r="I611" s="6" t="s">
        <v>43</v>
      </c>
      <c r="J611" s="8" t="s">
        <v>151</v>
      </c>
      <c r="K611" s="5" t="s">
        <v>152</v>
      </c>
      <c r="L611" s="7" t="s">
        <v>153</v>
      </c>
      <c r="M611" s="9" t="s">
        <v>47</v>
      </c>
      <c r="N611" s="5" t="s">
        <v>714</v>
      </c>
      <c r="O611" s="30" t="s">
        <v>2632</v>
      </c>
      <c r="Q611" s="27" t="s">
        <v>43</v>
      </c>
      <c r="R611" s="28" t="s">
        <v>43</v>
      </c>
      <c r="S611" s="27" t="s">
        <v>87</v>
      </c>
      <c r="T611" s="27" t="s">
        <v>43</v>
      </c>
      <c r="U611" s="5" t="s">
        <v>43</v>
      </c>
      <c r="V611" s="27" t="s">
        <v>154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9" t="s">
        <v>2633</v>
      </c>
      <c r="B612" s="6" t="s">
        <v>2634</v>
      </c>
      <c r="C612" s="6" t="s">
        <v>2631</v>
      </c>
      <c r="D612" s="7" t="s">
        <v>485</v>
      </c>
      <c r="E612" s="27" t="s">
        <v>486</v>
      </c>
      <c r="F612" s="5" t="s">
        <v>1157</v>
      </c>
      <c r="G612" s="6" t="s">
        <v>43</v>
      </c>
      <c r="H612" s="6" t="s">
        <v>43</v>
      </c>
      <c r="I612" s="6" t="s">
        <v>43</v>
      </c>
      <c r="J612" s="8" t="s">
        <v>151</v>
      </c>
      <c r="K612" s="5" t="s">
        <v>152</v>
      </c>
      <c r="L612" s="7" t="s">
        <v>153</v>
      </c>
      <c r="M612" s="9" t="s">
        <v>47</v>
      </c>
      <c r="N612" s="5" t="s">
        <v>714</v>
      </c>
      <c r="O612" s="30" t="s">
        <v>2632</v>
      </c>
      <c r="Q612" s="27" t="s">
        <v>43</v>
      </c>
      <c r="R612" s="28" t="s">
        <v>43</v>
      </c>
      <c r="S612" s="27" t="s">
        <v>87</v>
      </c>
      <c r="T612" s="27" t="s">
        <v>43</v>
      </c>
      <c r="U612" s="5" t="s">
        <v>43</v>
      </c>
      <c r="V612" s="27" t="s">
        <v>154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2635</v>
      </c>
      <c r="B613" s="6" t="s">
        <v>2636</v>
      </c>
      <c r="C613" s="6" t="s">
        <v>2625</v>
      </c>
      <c r="D613" s="7" t="s">
        <v>2626</v>
      </c>
      <c r="E613" s="27" t="s">
        <v>2627</v>
      </c>
      <c r="F613" s="5" t="s">
        <v>62</v>
      </c>
      <c r="G613" s="6" t="s">
        <v>43</v>
      </c>
      <c r="H613" s="6" t="s">
        <v>43</v>
      </c>
      <c r="I613" s="6" t="s">
        <v>43</v>
      </c>
      <c r="J613" s="8" t="s">
        <v>1254</v>
      </c>
      <c r="K613" s="5" t="s">
        <v>1255</v>
      </c>
      <c r="L613" s="7" t="s">
        <v>1256</v>
      </c>
      <c r="M613" s="9" t="s">
        <v>47</v>
      </c>
      <c r="N613" s="5" t="s">
        <v>48</v>
      </c>
      <c r="O613" s="30" t="s">
        <v>2637</v>
      </c>
      <c r="P613" s="31">
        <v>45884.2422095718</v>
      </c>
      <c r="Q613" s="27" t="s">
        <v>43</v>
      </c>
      <c r="R613" s="28" t="s">
        <v>43</v>
      </c>
      <c r="S613" s="27" t="s">
        <v>87</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2638</v>
      </c>
      <c r="B614" s="6" t="s">
        <v>2639</v>
      </c>
      <c r="C614" s="6" t="s">
        <v>2640</v>
      </c>
      <c r="D614" s="7" t="s">
        <v>532</v>
      </c>
      <c r="E614" s="27" t="s">
        <v>533</v>
      </c>
      <c r="F614" s="5" t="s">
        <v>22</v>
      </c>
      <c r="G614" s="6" t="s">
        <v>42</v>
      </c>
      <c r="H614" s="6" t="s">
        <v>43</v>
      </c>
      <c r="I614" s="6" t="s">
        <v>2641</v>
      </c>
      <c r="J614" s="8" t="s">
        <v>1203</v>
      </c>
      <c r="K614" s="5" t="s">
        <v>1204</v>
      </c>
      <c r="L614" s="7" t="s">
        <v>1205</v>
      </c>
      <c r="M614" s="9" t="s">
        <v>47</v>
      </c>
      <c r="N614" s="5" t="s">
        <v>48</v>
      </c>
      <c r="O614" s="30" t="s">
        <v>2642</v>
      </c>
      <c r="P614" s="31">
        <v>45884.153894213</v>
      </c>
      <c r="Q614" s="27" t="s">
        <v>43</v>
      </c>
      <c r="R614" s="28" t="s">
        <v>43</v>
      </c>
      <c r="S614" s="27" t="s">
        <v>73</v>
      </c>
      <c r="T614" s="27" t="s">
        <v>374</v>
      </c>
      <c r="U614" s="5" t="s">
        <v>286</v>
      </c>
      <c r="V614" s="27" t="s">
        <v>1206</v>
      </c>
      <c r="W614" s="7" t="s">
        <v>2643</v>
      </c>
      <c r="X614" s="7" t="s">
        <v>43</v>
      </c>
      <c r="Y614" s="5" t="s">
        <v>998</v>
      </c>
      <c r="Z614" s="5" t="s">
        <v>43</v>
      </c>
      <c r="AA614" s="7" t="s">
        <v>309</v>
      </c>
      <c r="AB614" s="7" t="s">
        <v>309</v>
      </c>
      <c r="AC614" s="7" t="s">
        <v>310</v>
      </c>
      <c r="AD614" s="7" t="s">
        <v>309</v>
      </c>
      <c r="AE614" s="7" t="s">
        <v>2644</v>
      </c>
      <c r="AF614" s="6" t="s">
        <v>43</v>
      </c>
      <c r="AG614" s="6" t="s">
        <v>43</v>
      </c>
      <c r="AH614" s="6" t="s">
        <v>43</v>
      </c>
      <c r="AI614" s="6" t="s">
        <v>43</v>
      </c>
      <c r="AJ614" s="6" t="s">
        <v>43</v>
      </c>
    </row>
    <row r="615">
      <c r="A615" s="27" t="s">
        <v>2645</v>
      </c>
      <c r="B615" s="6" t="s">
        <v>2646</v>
      </c>
      <c r="C615" s="6" t="s">
        <v>1649</v>
      </c>
      <c r="D615" s="7" t="s">
        <v>532</v>
      </c>
      <c r="E615" s="27" t="s">
        <v>533</v>
      </c>
      <c r="F615" s="5" t="s">
        <v>62</v>
      </c>
      <c r="G615" s="6" t="s">
        <v>1158</v>
      </c>
      <c r="H615" s="6" t="s">
        <v>43</v>
      </c>
      <c r="I615" s="6" t="s">
        <v>43</v>
      </c>
      <c r="J615" s="8" t="s">
        <v>136</v>
      </c>
      <c r="K615" s="5" t="s">
        <v>137</v>
      </c>
      <c r="L615" s="7" t="s">
        <v>138</v>
      </c>
      <c r="M615" s="9" t="s">
        <v>47</v>
      </c>
      <c r="N615" s="5" t="s">
        <v>48</v>
      </c>
      <c r="O615" s="30" t="s">
        <v>2642</v>
      </c>
      <c r="P615" s="31">
        <v>45884.1538967245</v>
      </c>
      <c r="Q615" s="27" t="s">
        <v>43</v>
      </c>
      <c r="R615" s="28" t="s">
        <v>43</v>
      </c>
      <c r="S615" s="27" t="s">
        <v>87</v>
      </c>
      <c r="T615" s="27" t="s">
        <v>43</v>
      </c>
      <c r="U615" s="5" t="s">
        <v>43</v>
      </c>
      <c r="V615" s="27" t="s">
        <v>139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2647</v>
      </c>
      <c r="B616" s="6" t="s">
        <v>2648</v>
      </c>
      <c r="C616" s="6" t="s">
        <v>1649</v>
      </c>
      <c r="D616" s="7" t="s">
        <v>532</v>
      </c>
      <c r="E616" s="27" t="s">
        <v>533</v>
      </c>
      <c r="F616" s="5" t="s">
        <v>1157</v>
      </c>
      <c r="G616" s="6" t="s">
        <v>42</v>
      </c>
      <c r="H616" s="6" t="s">
        <v>43</v>
      </c>
      <c r="I616" s="6" t="s">
        <v>43</v>
      </c>
      <c r="J616" s="8" t="s">
        <v>136</v>
      </c>
      <c r="K616" s="5" t="s">
        <v>137</v>
      </c>
      <c r="L616" s="7" t="s">
        <v>138</v>
      </c>
      <c r="M616" s="9" t="s">
        <v>47</v>
      </c>
      <c r="N616" s="5" t="s">
        <v>48</v>
      </c>
      <c r="O616" s="30" t="s">
        <v>2642</v>
      </c>
      <c r="P616" s="31">
        <v>45884.153896875</v>
      </c>
      <c r="Q616" s="27" t="s">
        <v>43</v>
      </c>
      <c r="R616" s="28" t="s">
        <v>43</v>
      </c>
      <c r="S616" s="27" t="s">
        <v>87</v>
      </c>
      <c r="T616" s="27" t="s">
        <v>43</v>
      </c>
      <c r="U616" s="5" t="s">
        <v>43</v>
      </c>
      <c r="V616" s="27" t="s">
        <v>139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2649</v>
      </c>
      <c r="B617" s="6" t="s">
        <v>2650</v>
      </c>
      <c r="C617" s="6" t="s">
        <v>1649</v>
      </c>
      <c r="D617" s="7" t="s">
        <v>532</v>
      </c>
      <c r="E617" s="27" t="s">
        <v>533</v>
      </c>
      <c r="F617" s="5" t="s">
        <v>1157</v>
      </c>
      <c r="G617" s="6" t="s">
        <v>42</v>
      </c>
      <c r="H617" s="6" t="s">
        <v>43</v>
      </c>
      <c r="I617" s="6" t="s">
        <v>43</v>
      </c>
      <c r="J617" s="8" t="s">
        <v>1165</v>
      </c>
      <c r="K617" s="5" t="s">
        <v>1166</v>
      </c>
      <c r="L617" s="7" t="s">
        <v>1167</v>
      </c>
      <c r="M617" s="9" t="s">
        <v>47</v>
      </c>
      <c r="N617" s="5" t="s">
        <v>48</v>
      </c>
      <c r="O617" s="30" t="s">
        <v>2642</v>
      </c>
      <c r="P617" s="31">
        <v>45884.1538970718</v>
      </c>
      <c r="Q617" s="27" t="s">
        <v>43</v>
      </c>
      <c r="R617" s="28" t="s">
        <v>43</v>
      </c>
      <c r="S617" s="27" t="s">
        <v>87</v>
      </c>
      <c r="T617" s="27" t="s">
        <v>43</v>
      </c>
      <c r="U617" s="5" t="s">
        <v>43</v>
      </c>
      <c r="V617" s="27" t="s">
        <v>139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2651</v>
      </c>
      <c r="B618" s="6" t="s">
        <v>2652</v>
      </c>
      <c r="C618" s="6" t="s">
        <v>2653</v>
      </c>
      <c r="D618" s="7" t="s">
        <v>532</v>
      </c>
      <c r="E618" s="27" t="s">
        <v>533</v>
      </c>
      <c r="F618" s="5" t="s">
        <v>1157</v>
      </c>
      <c r="G618" s="6" t="s">
        <v>42</v>
      </c>
      <c r="H618" s="6" t="s">
        <v>43</v>
      </c>
      <c r="I618" s="6" t="s">
        <v>43</v>
      </c>
      <c r="J618" s="8" t="s">
        <v>222</v>
      </c>
      <c r="K618" s="5" t="s">
        <v>223</v>
      </c>
      <c r="L618" s="7" t="s">
        <v>224</v>
      </c>
      <c r="M618" s="9" t="s">
        <v>47</v>
      </c>
      <c r="N618" s="5" t="s">
        <v>48</v>
      </c>
      <c r="O618" s="30" t="s">
        <v>2642</v>
      </c>
      <c r="P618" s="31">
        <v>45884.1538970718</v>
      </c>
      <c r="Q618" s="27" t="s">
        <v>43</v>
      </c>
      <c r="R618" s="28" t="s">
        <v>43</v>
      </c>
      <c r="S618" s="27" t="s">
        <v>87</v>
      </c>
      <c r="T618" s="27" t="s">
        <v>43</v>
      </c>
      <c r="U618" s="5" t="s">
        <v>43</v>
      </c>
      <c r="V618" s="27" t="s">
        <v>621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9" t="s">
        <v>2654</v>
      </c>
      <c r="B619" s="6" t="s">
        <v>2655</v>
      </c>
      <c r="C619" s="6" t="s">
        <v>2656</v>
      </c>
      <c r="D619" s="7" t="s">
        <v>564</v>
      </c>
      <c r="E619" s="27" t="s">
        <v>565</v>
      </c>
      <c r="F619" s="5" t="s">
        <v>265</v>
      </c>
      <c r="G619" s="6" t="s">
        <v>282</v>
      </c>
      <c r="H619" s="6" t="s">
        <v>43</v>
      </c>
      <c r="I619" s="6" t="s">
        <v>43</v>
      </c>
      <c r="J619" s="8" t="s">
        <v>1366</v>
      </c>
      <c r="K619" s="5" t="s">
        <v>1367</v>
      </c>
      <c r="L619" s="7" t="s">
        <v>1368</v>
      </c>
      <c r="M619" s="9" t="s">
        <v>47</v>
      </c>
      <c r="N619" s="5" t="s">
        <v>714</v>
      </c>
      <c r="O619" s="30" t="s">
        <v>2657</v>
      </c>
      <c r="Q619" s="27" t="s">
        <v>43</v>
      </c>
      <c r="R619" s="28" t="s">
        <v>43</v>
      </c>
      <c r="S619" s="27" t="s">
        <v>87</v>
      </c>
      <c r="T619" s="27" t="s">
        <v>336</v>
      </c>
      <c r="U619" s="5" t="s">
        <v>286</v>
      </c>
      <c r="V619" s="27" t="s">
        <v>1033</v>
      </c>
      <c r="W619" s="7" t="s">
        <v>43</v>
      </c>
      <c r="X619" s="7" t="s">
        <v>43</v>
      </c>
      <c r="Y619" s="5" t="s">
        <v>276</v>
      </c>
      <c r="Z619" s="5" t="s">
        <v>43</v>
      </c>
      <c r="AA619" s="7" t="s">
        <v>43</v>
      </c>
      <c r="AB619" s="7" t="s">
        <v>43</v>
      </c>
      <c r="AC619" s="7" t="s">
        <v>43</v>
      </c>
      <c r="AD619" s="7" t="s">
        <v>43</v>
      </c>
      <c r="AE619" s="7" t="s">
        <v>43</v>
      </c>
      <c r="AF619" s="6" t="s">
        <v>43</v>
      </c>
      <c r="AG619" s="6" t="s">
        <v>43</v>
      </c>
      <c r="AH619" s="6" t="s">
        <v>43</v>
      </c>
      <c r="AI619" s="6" t="s">
        <v>43</v>
      </c>
      <c r="AJ619" s="6" t="s">
        <v>43</v>
      </c>
    </row>
    <row r="620">
      <c r="A620" s="27" t="s">
        <v>2658</v>
      </c>
      <c r="B620" s="6" t="s">
        <v>2127</v>
      </c>
      <c r="C620" s="6" t="s">
        <v>2617</v>
      </c>
      <c r="D620" s="7" t="s">
        <v>1741</v>
      </c>
      <c r="E620" s="27" t="s">
        <v>1742</v>
      </c>
      <c r="F620" s="5" t="s">
        <v>22</v>
      </c>
      <c r="G620" s="6" t="s">
        <v>282</v>
      </c>
      <c r="H620" s="6" t="s">
        <v>43</v>
      </c>
      <c r="I620" s="6" t="s">
        <v>2659</v>
      </c>
      <c r="J620" s="8" t="s">
        <v>2128</v>
      </c>
      <c r="K620" s="5" t="s">
        <v>1366</v>
      </c>
      <c r="L620" s="7" t="s">
        <v>2129</v>
      </c>
      <c r="M620" s="9" t="s">
        <v>47</v>
      </c>
      <c r="N620" s="5" t="s">
        <v>48</v>
      </c>
      <c r="O620" s="30" t="s">
        <v>2660</v>
      </c>
      <c r="P620" s="31">
        <v>45884.0574569444</v>
      </c>
      <c r="Q620" s="27" t="s">
        <v>43</v>
      </c>
      <c r="R620" s="28" t="s">
        <v>43</v>
      </c>
      <c r="S620" s="27" t="s">
        <v>87</v>
      </c>
      <c r="T620" s="27" t="s">
        <v>285</v>
      </c>
      <c r="U620" s="5" t="s">
        <v>286</v>
      </c>
      <c r="V620" s="27" t="s">
        <v>669</v>
      </c>
      <c r="W620" s="7" t="s">
        <v>2661</v>
      </c>
      <c r="X620" s="7" t="s">
        <v>43</v>
      </c>
      <c r="Y620" s="5" t="s">
        <v>2132</v>
      </c>
      <c r="Z620" s="5" t="s">
        <v>43</v>
      </c>
      <c r="AA620" s="7" t="s">
        <v>309</v>
      </c>
      <c r="AB620" s="7" t="s">
        <v>309</v>
      </c>
      <c r="AC620" s="7" t="s">
        <v>310</v>
      </c>
      <c r="AD620" s="7" t="s">
        <v>310</v>
      </c>
      <c r="AE620" s="7" t="s">
        <v>2662</v>
      </c>
      <c r="AF620" s="6" t="s">
        <v>43</v>
      </c>
      <c r="AG620" s="6" t="s">
        <v>43</v>
      </c>
      <c r="AH620" s="6" t="s">
        <v>43</v>
      </c>
      <c r="AI620" s="6" t="s">
        <v>43</v>
      </c>
      <c r="AJ620" s="6" t="s">
        <v>43</v>
      </c>
    </row>
    <row r="621">
      <c r="A621" s="29" t="s">
        <v>2663</v>
      </c>
      <c r="B621" s="6" t="s">
        <v>2664</v>
      </c>
      <c r="C621" s="6" t="s">
        <v>1850</v>
      </c>
      <c r="D621" s="7" t="s">
        <v>300</v>
      </c>
      <c r="E621" s="27" t="s">
        <v>301</v>
      </c>
      <c r="F621" s="5" t="s">
        <v>1157</v>
      </c>
      <c r="G621" s="6" t="s">
        <v>282</v>
      </c>
      <c r="H621" s="6" t="s">
        <v>43</v>
      </c>
      <c r="I621" s="6" t="s">
        <v>43</v>
      </c>
      <c r="J621" s="8" t="s">
        <v>1265</v>
      </c>
      <c r="K621" s="5" t="s">
        <v>1266</v>
      </c>
      <c r="L621" s="7" t="s">
        <v>1267</v>
      </c>
      <c r="M621" s="9" t="s">
        <v>47</v>
      </c>
      <c r="N621" s="5" t="s">
        <v>714</v>
      </c>
      <c r="O621" s="30" t="s">
        <v>2665</v>
      </c>
      <c r="Q621" s="27" t="s">
        <v>43</v>
      </c>
      <c r="R621" s="28" t="s">
        <v>43</v>
      </c>
      <c r="S621" s="27" t="s">
        <v>87</v>
      </c>
      <c r="T621" s="27" t="s">
        <v>43</v>
      </c>
      <c r="U621" s="5" t="s">
        <v>43</v>
      </c>
      <c r="V621" s="27" t="s">
        <v>275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9" t="s">
        <v>2666</v>
      </c>
      <c r="B622" s="6" t="s">
        <v>2667</v>
      </c>
      <c r="C622" s="6" t="s">
        <v>1850</v>
      </c>
      <c r="D622" s="7" t="s">
        <v>300</v>
      </c>
      <c r="E622" s="27" t="s">
        <v>301</v>
      </c>
      <c r="F622" s="5" t="s">
        <v>1157</v>
      </c>
      <c r="G622" s="6" t="s">
        <v>282</v>
      </c>
      <c r="H622" s="6" t="s">
        <v>43</v>
      </c>
      <c r="I622" s="6" t="s">
        <v>43</v>
      </c>
      <c r="J622" s="8" t="s">
        <v>1265</v>
      </c>
      <c r="K622" s="5" t="s">
        <v>1266</v>
      </c>
      <c r="L622" s="7" t="s">
        <v>1267</v>
      </c>
      <c r="M622" s="9" t="s">
        <v>47</v>
      </c>
      <c r="N622" s="5" t="s">
        <v>714</v>
      </c>
      <c r="O622" s="30" t="s">
        <v>2665</v>
      </c>
      <c r="Q622" s="27" t="s">
        <v>43</v>
      </c>
      <c r="R622" s="28" t="s">
        <v>43</v>
      </c>
      <c r="S622" s="27" t="s">
        <v>87</v>
      </c>
      <c r="T622" s="27" t="s">
        <v>43</v>
      </c>
      <c r="U622" s="5" t="s">
        <v>43</v>
      </c>
      <c r="V622" s="27" t="s">
        <v>275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9" t="s">
        <v>2668</v>
      </c>
      <c r="B623" s="6" t="s">
        <v>2669</v>
      </c>
      <c r="C623" s="6" t="s">
        <v>2670</v>
      </c>
      <c r="D623" s="7" t="s">
        <v>300</v>
      </c>
      <c r="E623" s="27" t="s">
        <v>301</v>
      </c>
      <c r="F623" s="5" t="s">
        <v>62</v>
      </c>
      <c r="G623" s="6" t="s">
        <v>1585</v>
      </c>
      <c r="H623" s="6" t="s">
        <v>43</v>
      </c>
      <c r="I623" s="6" t="s">
        <v>43</v>
      </c>
      <c r="J623" s="8" t="s">
        <v>1265</v>
      </c>
      <c r="K623" s="5" t="s">
        <v>1266</v>
      </c>
      <c r="L623" s="7" t="s">
        <v>1267</v>
      </c>
      <c r="M623" s="9" t="s">
        <v>47</v>
      </c>
      <c r="N623" s="5" t="s">
        <v>714</v>
      </c>
      <c r="O623" s="30" t="s">
        <v>2665</v>
      </c>
      <c r="Q623" s="27" t="s">
        <v>43</v>
      </c>
      <c r="R623" s="28" t="s">
        <v>43</v>
      </c>
      <c r="S623" s="27" t="s">
        <v>87</v>
      </c>
      <c r="T623" s="27" t="s">
        <v>43</v>
      </c>
      <c r="U623" s="5" t="s">
        <v>43</v>
      </c>
      <c r="V623" s="27" t="s">
        <v>275</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2671</v>
      </c>
      <c r="B624" s="6" t="s">
        <v>2672</v>
      </c>
      <c r="C624" s="6" t="s">
        <v>2673</v>
      </c>
      <c r="D624" s="7" t="s">
        <v>300</v>
      </c>
      <c r="E624" s="27" t="s">
        <v>301</v>
      </c>
      <c r="F624" s="5" t="s">
        <v>1157</v>
      </c>
      <c r="G624" s="6" t="s">
        <v>282</v>
      </c>
      <c r="H624" s="6" t="s">
        <v>43</v>
      </c>
      <c r="I624" s="6" t="s">
        <v>43</v>
      </c>
      <c r="J624" s="8" t="s">
        <v>1265</v>
      </c>
      <c r="K624" s="5" t="s">
        <v>1266</v>
      </c>
      <c r="L624" s="7" t="s">
        <v>1267</v>
      </c>
      <c r="M624" s="9" t="s">
        <v>47</v>
      </c>
      <c r="N624" s="5" t="s">
        <v>714</v>
      </c>
      <c r="O624" s="30" t="s">
        <v>2665</v>
      </c>
      <c r="Q624" s="27" t="s">
        <v>43</v>
      </c>
      <c r="R624" s="28" t="s">
        <v>43</v>
      </c>
      <c r="S624" s="27" t="s">
        <v>87</v>
      </c>
      <c r="T624" s="27" t="s">
        <v>43</v>
      </c>
      <c r="U624" s="5" t="s">
        <v>43</v>
      </c>
      <c r="V624" s="27" t="s">
        <v>275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9" t="s">
        <v>2674</v>
      </c>
      <c r="B625" s="6" t="s">
        <v>2675</v>
      </c>
      <c r="C625" s="6" t="s">
        <v>2673</v>
      </c>
      <c r="D625" s="7" t="s">
        <v>300</v>
      </c>
      <c r="E625" s="27" t="s">
        <v>301</v>
      </c>
      <c r="F625" s="5" t="s">
        <v>1157</v>
      </c>
      <c r="G625" s="6" t="s">
        <v>282</v>
      </c>
      <c r="H625" s="6" t="s">
        <v>43</v>
      </c>
      <c r="I625" s="6" t="s">
        <v>43</v>
      </c>
      <c r="J625" s="8" t="s">
        <v>1265</v>
      </c>
      <c r="K625" s="5" t="s">
        <v>1266</v>
      </c>
      <c r="L625" s="7" t="s">
        <v>1267</v>
      </c>
      <c r="M625" s="9" t="s">
        <v>47</v>
      </c>
      <c r="N625" s="5" t="s">
        <v>714</v>
      </c>
      <c r="O625" s="30" t="s">
        <v>2665</v>
      </c>
      <c r="Q625" s="27" t="s">
        <v>43</v>
      </c>
      <c r="R625" s="28" t="s">
        <v>43</v>
      </c>
      <c r="S625" s="27" t="s">
        <v>87</v>
      </c>
      <c r="T625" s="27" t="s">
        <v>43</v>
      </c>
      <c r="U625" s="5" t="s">
        <v>43</v>
      </c>
      <c r="V625" s="27" t="s">
        <v>275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9" t="s">
        <v>2676</v>
      </c>
      <c r="B626" s="6" t="s">
        <v>2677</v>
      </c>
      <c r="C626" s="6" t="s">
        <v>2678</v>
      </c>
      <c r="D626" s="7" t="s">
        <v>606</v>
      </c>
      <c r="E626" s="27" t="s">
        <v>607</v>
      </c>
      <c r="F626" s="5" t="s">
        <v>62</v>
      </c>
      <c r="G626" s="6" t="s">
        <v>43</v>
      </c>
      <c r="H626" s="6" t="s">
        <v>43</v>
      </c>
      <c r="I626" s="6" t="s">
        <v>43</v>
      </c>
      <c r="J626" s="8" t="s">
        <v>136</v>
      </c>
      <c r="K626" s="5" t="s">
        <v>137</v>
      </c>
      <c r="L626" s="7" t="s">
        <v>138</v>
      </c>
      <c r="M626" s="9" t="s">
        <v>47</v>
      </c>
      <c r="N626" s="5" t="s">
        <v>714</v>
      </c>
      <c r="O626" s="30" t="s">
        <v>2679</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2680</v>
      </c>
      <c r="B627" s="6" t="s">
        <v>2681</v>
      </c>
      <c r="C627" s="6" t="s">
        <v>2678</v>
      </c>
      <c r="D627" s="7" t="s">
        <v>606</v>
      </c>
      <c r="E627" s="27" t="s">
        <v>607</v>
      </c>
      <c r="F627" s="5" t="s">
        <v>1157</v>
      </c>
      <c r="G627" s="6" t="s">
        <v>43</v>
      </c>
      <c r="H627" s="6" t="s">
        <v>43</v>
      </c>
      <c r="I627" s="6" t="s">
        <v>43</v>
      </c>
      <c r="J627" s="8" t="s">
        <v>136</v>
      </c>
      <c r="K627" s="5" t="s">
        <v>137</v>
      </c>
      <c r="L627" s="7" t="s">
        <v>138</v>
      </c>
      <c r="M627" s="9" t="s">
        <v>47</v>
      </c>
      <c r="N627" s="5" t="s">
        <v>714</v>
      </c>
      <c r="O627" s="30" t="s">
        <v>2679</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9" t="s">
        <v>2682</v>
      </c>
      <c r="B628" s="6" t="s">
        <v>2683</v>
      </c>
      <c r="C628" s="6" t="s">
        <v>2678</v>
      </c>
      <c r="D628" s="7" t="s">
        <v>606</v>
      </c>
      <c r="E628" s="27" t="s">
        <v>607</v>
      </c>
      <c r="F628" s="5" t="s">
        <v>1157</v>
      </c>
      <c r="G628" s="6" t="s">
        <v>43</v>
      </c>
      <c r="H628" s="6" t="s">
        <v>43</v>
      </c>
      <c r="I628" s="6" t="s">
        <v>43</v>
      </c>
      <c r="J628" s="8" t="s">
        <v>136</v>
      </c>
      <c r="K628" s="5" t="s">
        <v>137</v>
      </c>
      <c r="L628" s="7" t="s">
        <v>138</v>
      </c>
      <c r="M628" s="9" t="s">
        <v>47</v>
      </c>
      <c r="N628" s="5" t="s">
        <v>714</v>
      </c>
      <c r="O628" s="30" t="s">
        <v>2679</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9" t="s">
        <v>2684</v>
      </c>
      <c r="B629" s="6" t="s">
        <v>2685</v>
      </c>
      <c r="C629" s="6" t="s">
        <v>2686</v>
      </c>
      <c r="D629" s="7" t="s">
        <v>606</v>
      </c>
      <c r="E629" s="27" t="s">
        <v>607</v>
      </c>
      <c r="F629" s="5" t="s">
        <v>62</v>
      </c>
      <c r="G629" s="6" t="s">
        <v>43</v>
      </c>
      <c r="H629" s="6" t="s">
        <v>43</v>
      </c>
      <c r="I629" s="6" t="s">
        <v>43</v>
      </c>
      <c r="J629" s="8" t="s">
        <v>136</v>
      </c>
      <c r="K629" s="5" t="s">
        <v>137</v>
      </c>
      <c r="L629" s="7" t="s">
        <v>138</v>
      </c>
      <c r="M629" s="9" t="s">
        <v>47</v>
      </c>
      <c r="N629" s="5" t="s">
        <v>714</v>
      </c>
      <c r="O629" s="30" t="s">
        <v>2679</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9" t="s">
        <v>2687</v>
      </c>
      <c r="B630" s="6" t="s">
        <v>2688</v>
      </c>
      <c r="C630" s="6" t="s">
        <v>2686</v>
      </c>
      <c r="D630" s="7" t="s">
        <v>606</v>
      </c>
      <c r="E630" s="27" t="s">
        <v>607</v>
      </c>
      <c r="F630" s="5" t="s">
        <v>1157</v>
      </c>
      <c r="G630" s="6" t="s">
        <v>43</v>
      </c>
      <c r="H630" s="6" t="s">
        <v>43</v>
      </c>
      <c r="I630" s="6" t="s">
        <v>43</v>
      </c>
      <c r="J630" s="8" t="s">
        <v>136</v>
      </c>
      <c r="K630" s="5" t="s">
        <v>137</v>
      </c>
      <c r="L630" s="7" t="s">
        <v>138</v>
      </c>
      <c r="M630" s="9" t="s">
        <v>47</v>
      </c>
      <c r="N630" s="5" t="s">
        <v>714</v>
      </c>
      <c r="O630" s="30" t="s">
        <v>2679</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9" t="s">
        <v>2689</v>
      </c>
      <c r="B631" s="6" t="s">
        <v>2690</v>
      </c>
      <c r="C631" s="6" t="s">
        <v>2686</v>
      </c>
      <c r="D631" s="7" t="s">
        <v>606</v>
      </c>
      <c r="E631" s="27" t="s">
        <v>607</v>
      </c>
      <c r="F631" s="5" t="s">
        <v>1157</v>
      </c>
      <c r="G631" s="6" t="s">
        <v>43</v>
      </c>
      <c r="H631" s="6" t="s">
        <v>43</v>
      </c>
      <c r="I631" s="6" t="s">
        <v>43</v>
      </c>
      <c r="J631" s="8" t="s">
        <v>136</v>
      </c>
      <c r="K631" s="5" t="s">
        <v>137</v>
      </c>
      <c r="L631" s="7" t="s">
        <v>138</v>
      </c>
      <c r="M631" s="9" t="s">
        <v>47</v>
      </c>
      <c r="N631" s="5" t="s">
        <v>714</v>
      </c>
      <c r="O631" s="30" t="s">
        <v>2679</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9" t="s">
        <v>2691</v>
      </c>
      <c r="B632" s="6" t="s">
        <v>2692</v>
      </c>
      <c r="C632" s="6" t="s">
        <v>1850</v>
      </c>
      <c r="D632" s="7" t="s">
        <v>300</v>
      </c>
      <c r="E632" s="27" t="s">
        <v>301</v>
      </c>
      <c r="F632" s="5" t="s">
        <v>62</v>
      </c>
      <c r="G632" s="6" t="s">
        <v>282</v>
      </c>
      <c r="H632" s="6" t="s">
        <v>43</v>
      </c>
      <c r="I632" s="6" t="s">
        <v>43</v>
      </c>
      <c r="J632" s="8" t="s">
        <v>1226</v>
      </c>
      <c r="K632" s="5" t="s">
        <v>1227</v>
      </c>
      <c r="L632" s="7" t="s">
        <v>1228</v>
      </c>
      <c r="M632" s="9" t="s">
        <v>47</v>
      </c>
      <c r="N632" s="5" t="s">
        <v>714</v>
      </c>
      <c r="O632" s="30" t="s">
        <v>2693</v>
      </c>
      <c r="Q632" s="27" t="s">
        <v>43</v>
      </c>
      <c r="R632" s="28" t="s">
        <v>43</v>
      </c>
      <c r="S632" s="27" t="s">
        <v>87</v>
      </c>
      <c r="T632" s="27" t="s">
        <v>43</v>
      </c>
      <c r="U632" s="5" t="s">
        <v>43</v>
      </c>
      <c r="V632" s="27" t="s">
        <v>464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9" t="s">
        <v>2694</v>
      </c>
      <c r="B633" s="6" t="s">
        <v>2695</v>
      </c>
      <c r="C633" s="6" t="s">
        <v>1850</v>
      </c>
      <c r="D633" s="7" t="s">
        <v>300</v>
      </c>
      <c r="E633" s="27" t="s">
        <v>301</v>
      </c>
      <c r="F633" s="5" t="s">
        <v>1157</v>
      </c>
      <c r="G633" s="6" t="s">
        <v>282</v>
      </c>
      <c r="H633" s="6" t="s">
        <v>43</v>
      </c>
      <c r="I633" s="6" t="s">
        <v>43</v>
      </c>
      <c r="J633" s="8" t="s">
        <v>1226</v>
      </c>
      <c r="K633" s="5" t="s">
        <v>1227</v>
      </c>
      <c r="L633" s="7" t="s">
        <v>1228</v>
      </c>
      <c r="M633" s="9" t="s">
        <v>47</v>
      </c>
      <c r="N633" s="5" t="s">
        <v>714</v>
      </c>
      <c r="O633" s="30" t="s">
        <v>2693</v>
      </c>
      <c r="Q633" s="27" t="s">
        <v>43</v>
      </c>
      <c r="R633" s="28" t="s">
        <v>43</v>
      </c>
      <c r="S633" s="27" t="s">
        <v>87</v>
      </c>
      <c r="T633" s="27" t="s">
        <v>43</v>
      </c>
      <c r="U633" s="5" t="s">
        <v>43</v>
      </c>
      <c r="V633" s="27" t="s">
        <v>464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9" t="s">
        <v>2696</v>
      </c>
      <c r="B634" s="6" t="s">
        <v>2697</v>
      </c>
      <c r="C634" s="6" t="s">
        <v>1850</v>
      </c>
      <c r="D634" s="7" t="s">
        <v>300</v>
      </c>
      <c r="E634" s="27" t="s">
        <v>301</v>
      </c>
      <c r="F634" s="5" t="s">
        <v>62</v>
      </c>
      <c r="G634" s="6" t="s">
        <v>282</v>
      </c>
      <c r="H634" s="6" t="s">
        <v>43</v>
      </c>
      <c r="I634" s="6" t="s">
        <v>43</v>
      </c>
      <c r="J634" s="8" t="s">
        <v>1254</v>
      </c>
      <c r="K634" s="5" t="s">
        <v>1255</v>
      </c>
      <c r="L634" s="7" t="s">
        <v>1256</v>
      </c>
      <c r="M634" s="9" t="s">
        <v>47</v>
      </c>
      <c r="N634" s="5" t="s">
        <v>714</v>
      </c>
      <c r="O634" s="30" t="s">
        <v>2693</v>
      </c>
      <c r="Q634" s="27" t="s">
        <v>43</v>
      </c>
      <c r="R634" s="28" t="s">
        <v>43</v>
      </c>
      <c r="S634" s="27" t="s">
        <v>87</v>
      </c>
      <c r="T634" s="27" t="s">
        <v>43</v>
      </c>
      <c r="U634" s="5" t="s">
        <v>43</v>
      </c>
      <c r="V634" s="27" t="s">
        <v>464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9" t="s">
        <v>2698</v>
      </c>
      <c r="B635" s="6" t="s">
        <v>2699</v>
      </c>
      <c r="C635" s="6" t="s">
        <v>1850</v>
      </c>
      <c r="D635" s="7" t="s">
        <v>300</v>
      </c>
      <c r="E635" s="27" t="s">
        <v>301</v>
      </c>
      <c r="F635" s="5" t="s">
        <v>1157</v>
      </c>
      <c r="G635" s="6" t="s">
        <v>282</v>
      </c>
      <c r="H635" s="6" t="s">
        <v>43</v>
      </c>
      <c r="I635" s="6" t="s">
        <v>43</v>
      </c>
      <c r="J635" s="8" t="s">
        <v>1254</v>
      </c>
      <c r="K635" s="5" t="s">
        <v>1255</v>
      </c>
      <c r="L635" s="7" t="s">
        <v>1256</v>
      </c>
      <c r="M635" s="9" t="s">
        <v>47</v>
      </c>
      <c r="N635" s="5" t="s">
        <v>714</v>
      </c>
      <c r="O635" s="30" t="s">
        <v>2693</v>
      </c>
      <c r="Q635" s="27" t="s">
        <v>43</v>
      </c>
      <c r="R635" s="28" t="s">
        <v>43</v>
      </c>
      <c r="S635" s="27" t="s">
        <v>87</v>
      </c>
      <c r="T635" s="27" t="s">
        <v>43</v>
      </c>
      <c r="U635" s="5" t="s">
        <v>43</v>
      </c>
      <c r="V635" s="27" t="s">
        <v>464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9" t="s">
        <v>2700</v>
      </c>
      <c r="B636" s="6" t="s">
        <v>2701</v>
      </c>
      <c r="C636" s="6" t="s">
        <v>1850</v>
      </c>
      <c r="D636" s="7" t="s">
        <v>300</v>
      </c>
      <c r="E636" s="27" t="s">
        <v>301</v>
      </c>
      <c r="F636" s="5" t="s">
        <v>62</v>
      </c>
      <c r="G636" s="6" t="s">
        <v>282</v>
      </c>
      <c r="H636" s="6" t="s">
        <v>43</v>
      </c>
      <c r="I636" s="6" t="s">
        <v>43</v>
      </c>
      <c r="J636" s="8" t="s">
        <v>1428</v>
      </c>
      <c r="K636" s="5" t="s">
        <v>1429</v>
      </c>
      <c r="L636" s="7" t="s">
        <v>1430</v>
      </c>
      <c r="M636" s="9" t="s">
        <v>47</v>
      </c>
      <c r="N636" s="5" t="s">
        <v>714</v>
      </c>
      <c r="O636" s="30" t="s">
        <v>2693</v>
      </c>
      <c r="Q636" s="27" t="s">
        <v>43</v>
      </c>
      <c r="R636" s="28" t="s">
        <v>43</v>
      </c>
      <c r="S636" s="27" t="s">
        <v>87</v>
      </c>
      <c r="T636" s="27" t="s">
        <v>43</v>
      </c>
      <c r="U636" s="5" t="s">
        <v>43</v>
      </c>
      <c r="V636" s="27" t="s">
        <v>717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9" t="s">
        <v>2702</v>
      </c>
      <c r="B637" s="6" t="s">
        <v>2703</v>
      </c>
      <c r="C637" s="6" t="s">
        <v>1850</v>
      </c>
      <c r="D637" s="7" t="s">
        <v>300</v>
      </c>
      <c r="E637" s="27" t="s">
        <v>301</v>
      </c>
      <c r="F637" s="5" t="s">
        <v>1157</v>
      </c>
      <c r="G637" s="6" t="s">
        <v>282</v>
      </c>
      <c r="H637" s="6" t="s">
        <v>43</v>
      </c>
      <c r="I637" s="6" t="s">
        <v>43</v>
      </c>
      <c r="J637" s="8" t="s">
        <v>1428</v>
      </c>
      <c r="K637" s="5" t="s">
        <v>1429</v>
      </c>
      <c r="L637" s="7" t="s">
        <v>1430</v>
      </c>
      <c r="M637" s="9" t="s">
        <v>47</v>
      </c>
      <c r="N637" s="5" t="s">
        <v>714</v>
      </c>
      <c r="O637" s="30" t="s">
        <v>2693</v>
      </c>
      <c r="Q637" s="27" t="s">
        <v>43</v>
      </c>
      <c r="R637" s="28" t="s">
        <v>43</v>
      </c>
      <c r="S637" s="27" t="s">
        <v>87</v>
      </c>
      <c r="T637" s="27" t="s">
        <v>43</v>
      </c>
      <c r="U637" s="5" t="s">
        <v>43</v>
      </c>
      <c r="V637" s="27" t="s">
        <v>717</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9" t="s">
        <v>2704</v>
      </c>
      <c r="B638" s="6" t="s">
        <v>2705</v>
      </c>
      <c r="C638" s="6" t="s">
        <v>1850</v>
      </c>
      <c r="D638" s="7" t="s">
        <v>300</v>
      </c>
      <c r="E638" s="27" t="s">
        <v>301</v>
      </c>
      <c r="F638" s="5" t="s">
        <v>62</v>
      </c>
      <c r="G638" s="6" t="s">
        <v>282</v>
      </c>
      <c r="H638" s="6" t="s">
        <v>43</v>
      </c>
      <c r="I638" s="6" t="s">
        <v>43</v>
      </c>
      <c r="J638" s="8" t="s">
        <v>1433</v>
      </c>
      <c r="K638" s="5" t="s">
        <v>1434</v>
      </c>
      <c r="L638" s="7" t="s">
        <v>1435</v>
      </c>
      <c r="M638" s="9" t="s">
        <v>47</v>
      </c>
      <c r="N638" s="5" t="s">
        <v>714</v>
      </c>
      <c r="O638" s="30" t="s">
        <v>2693</v>
      </c>
      <c r="Q638" s="27" t="s">
        <v>43</v>
      </c>
      <c r="R638" s="28" t="s">
        <v>43</v>
      </c>
      <c r="S638" s="27" t="s">
        <v>87</v>
      </c>
      <c r="T638" s="27" t="s">
        <v>43</v>
      </c>
      <c r="U638" s="5" t="s">
        <v>43</v>
      </c>
      <c r="V638" s="27" t="s">
        <v>717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9" t="s">
        <v>2706</v>
      </c>
      <c r="B639" s="6" t="s">
        <v>2707</v>
      </c>
      <c r="C639" s="6" t="s">
        <v>1850</v>
      </c>
      <c r="D639" s="7" t="s">
        <v>300</v>
      </c>
      <c r="E639" s="27" t="s">
        <v>301</v>
      </c>
      <c r="F639" s="5" t="s">
        <v>62</v>
      </c>
      <c r="G639" s="6" t="s">
        <v>282</v>
      </c>
      <c r="H639" s="6" t="s">
        <v>43</v>
      </c>
      <c r="I639" s="6" t="s">
        <v>43</v>
      </c>
      <c r="J639" s="8" t="s">
        <v>151</v>
      </c>
      <c r="K639" s="5" t="s">
        <v>152</v>
      </c>
      <c r="L639" s="7" t="s">
        <v>153</v>
      </c>
      <c r="M639" s="9" t="s">
        <v>47</v>
      </c>
      <c r="N639" s="5" t="s">
        <v>714</v>
      </c>
      <c r="O639" s="30" t="s">
        <v>2693</v>
      </c>
      <c r="Q639" s="27" t="s">
        <v>43</v>
      </c>
      <c r="R639" s="28" t="s">
        <v>43</v>
      </c>
      <c r="S639" s="27" t="s">
        <v>87</v>
      </c>
      <c r="T639" s="27" t="s">
        <v>43</v>
      </c>
      <c r="U639" s="5" t="s">
        <v>43</v>
      </c>
      <c r="V639" s="27" t="s">
        <v>154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9" t="s">
        <v>2708</v>
      </c>
      <c r="B640" s="6" t="s">
        <v>2709</v>
      </c>
      <c r="C640" s="6" t="s">
        <v>1850</v>
      </c>
      <c r="D640" s="7" t="s">
        <v>300</v>
      </c>
      <c r="E640" s="27" t="s">
        <v>301</v>
      </c>
      <c r="F640" s="5" t="s">
        <v>1157</v>
      </c>
      <c r="G640" s="6" t="s">
        <v>282</v>
      </c>
      <c r="H640" s="6" t="s">
        <v>43</v>
      </c>
      <c r="I640" s="6" t="s">
        <v>43</v>
      </c>
      <c r="J640" s="8" t="s">
        <v>151</v>
      </c>
      <c r="K640" s="5" t="s">
        <v>152</v>
      </c>
      <c r="L640" s="7" t="s">
        <v>153</v>
      </c>
      <c r="M640" s="9" t="s">
        <v>47</v>
      </c>
      <c r="N640" s="5" t="s">
        <v>714</v>
      </c>
      <c r="O640" s="30" t="s">
        <v>2693</v>
      </c>
      <c r="Q640" s="27" t="s">
        <v>43</v>
      </c>
      <c r="R640" s="28" t="s">
        <v>43</v>
      </c>
      <c r="S640" s="27" t="s">
        <v>87</v>
      </c>
      <c r="T640" s="27" t="s">
        <v>43</v>
      </c>
      <c r="U640" s="5" t="s">
        <v>43</v>
      </c>
      <c r="V640" s="27" t="s">
        <v>154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2710</v>
      </c>
      <c r="B641" s="6" t="s">
        <v>2711</v>
      </c>
      <c r="C641" s="6" t="s">
        <v>2617</v>
      </c>
      <c r="D641" s="7" t="s">
        <v>1741</v>
      </c>
      <c r="E641" s="27" t="s">
        <v>1742</v>
      </c>
      <c r="F641" s="5" t="s">
        <v>22</v>
      </c>
      <c r="G641" s="6" t="s">
        <v>282</v>
      </c>
      <c r="H641" s="6" t="s">
        <v>1743</v>
      </c>
      <c r="I641" s="6" t="s">
        <v>2712</v>
      </c>
      <c r="J641" s="8" t="s">
        <v>222</v>
      </c>
      <c r="K641" s="5" t="s">
        <v>223</v>
      </c>
      <c r="L641" s="7" t="s">
        <v>224</v>
      </c>
      <c r="M641" s="9" t="s">
        <v>47</v>
      </c>
      <c r="N641" s="5" t="s">
        <v>48</v>
      </c>
      <c r="O641" s="30" t="s">
        <v>2713</v>
      </c>
      <c r="P641" s="31">
        <v>45884.0914048611</v>
      </c>
      <c r="Q641" s="27" t="s">
        <v>43</v>
      </c>
      <c r="R641" s="28" t="s">
        <v>43</v>
      </c>
      <c r="S641" s="27" t="s">
        <v>87</v>
      </c>
      <c r="T641" s="27" t="s">
        <v>285</v>
      </c>
      <c r="U641" s="5" t="s">
        <v>286</v>
      </c>
      <c r="V641" s="27" t="s">
        <v>621</v>
      </c>
      <c r="W641" s="7" t="s">
        <v>2714</v>
      </c>
      <c r="X641" s="7" t="s">
        <v>43</v>
      </c>
      <c r="Y641" s="5" t="s">
        <v>276</v>
      </c>
      <c r="Z641" s="5" t="s">
        <v>43</v>
      </c>
      <c r="AA641" s="7" t="s">
        <v>309</v>
      </c>
      <c r="AB641" s="7" t="s">
        <v>309</v>
      </c>
      <c r="AC641" s="7" t="s">
        <v>310</v>
      </c>
      <c r="AD641" s="7" t="s">
        <v>309</v>
      </c>
      <c r="AE641" s="7" t="s">
        <v>2715</v>
      </c>
      <c r="AF641" s="6" t="s">
        <v>43</v>
      </c>
      <c r="AG641" s="6" t="s">
        <v>43</v>
      </c>
      <c r="AH641" s="6" t="s">
        <v>43</v>
      </c>
      <c r="AI641" s="6" t="s">
        <v>43</v>
      </c>
      <c r="AJ641" s="6" t="s">
        <v>43</v>
      </c>
    </row>
    <row r="642">
      <c r="A642" s="27" t="s">
        <v>2716</v>
      </c>
      <c r="B642" s="6" t="s">
        <v>2717</v>
      </c>
      <c r="C642" s="6" t="s">
        <v>290</v>
      </c>
      <c r="D642" s="7" t="s">
        <v>291</v>
      </c>
      <c r="E642" s="27" t="s">
        <v>292</v>
      </c>
      <c r="F642" s="5" t="s">
        <v>1157</v>
      </c>
      <c r="G642" s="6" t="s">
        <v>1158</v>
      </c>
      <c r="H642" s="6" t="s">
        <v>43</v>
      </c>
      <c r="I642" s="6" t="s">
        <v>43</v>
      </c>
      <c r="J642" s="8" t="s">
        <v>1265</v>
      </c>
      <c r="K642" s="5" t="s">
        <v>1266</v>
      </c>
      <c r="L642" s="7" t="s">
        <v>1267</v>
      </c>
      <c r="M642" s="9" t="s">
        <v>47</v>
      </c>
      <c r="N642" s="5" t="s">
        <v>48</v>
      </c>
      <c r="O642" s="30" t="s">
        <v>2718</v>
      </c>
      <c r="P642" s="31">
        <v>45884.1288083333</v>
      </c>
      <c r="Q642" s="27" t="s">
        <v>43</v>
      </c>
      <c r="R642" s="28" t="s">
        <v>43</v>
      </c>
      <c r="S642" s="27" t="s">
        <v>87</v>
      </c>
      <c r="T642" s="27" t="s">
        <v>43</v>
      </c>
      <c r="U642" s="5" t="s">
        <v>43</v>
      </c>
      <c r="V642" s="27" t="s">
        <v>275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2719</v>
      </c>
      <c r="B643" s="6" t="s">
        <v>2720</v>
      </c>
      <c r="C643" s="6" t="s">
        <v>290</v>
      </c>
      <c r="D643" s="7" t="s">
        <v>291</v>
      </c>
      <c r="E643" s="27" t="s">
        <v>292</v>
      </c>
      <c r="F643" s="5" t="s">
        <v>1157</v>
      </c>
      <c r="G643" s="6" t="s">
        <v>1158</v>
      </c>
      <c r="H643" s="6" t="s">
        <v>43</v>
      </c>
      <c r="I643" s="6" t="s">
        <v>43</v>
      </c>
      <c r="J643" s="8" t="s">
        <v>1265</v>
      </c>
      <c r="K643" s="5" t="s">
        <v>1266</v>
      </c>
      <c r="L643" s="7" t="s">
        <v>1267</v>
      </c>
      <c r="M643" s="9" t="s">
        <v>47</v>
      </c>
      <c r="N643" s="5" t="s">
        <v>48</v>
      </c>
      <c r="O643" s="30" t="s">
        <v>2718</v>
      </c>
      <c r="P643" s="31">
        <v>45884.1288085301</v>
      </c>
      <c r="Q643" s="27" t="s">
        <v>43</v>
      </c>
      <c r="R643" s="28" t="s">
        <v>43</v>
      </c>
      <c r="S643" s="27" t="s">
        <v>87</v>
      </c>
      <c r="T643" s="27" t="s">
        <v>43</v>
      </c>
      <c r="U643" s="5" t="s">
        <v>43</v>
      </c>
      <c r="V643" s="27" t="s">
        <v>275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2721</v>
      </c>
      <c r="B644" s="6" t="s">
        <v>2722</v>
      </c>
      <c r="C644" s="6" t="s">
        <v>290</v>
      </c>
      <c r="D644" s="7" t="s">
        <v>291</v>
      </c>
      <c r="E644" s="27" t="s">
        <v>292</v>
      </c>
      <c r="F644" s="5" t="s">
        <v>1157</v>
      </c>
      <c r="G644" s="6" t="s">
        <v>1158</v>
      </c>
      <c r="H644" s="6" t="s">
        <v>43</v>
      </c>
      <c r="I644" s="6" t="s">
        <v>43</v>
      </c>
      <c r="J644" s="8" t="s">
        <v>1382</v>
      </c>
      <c r="K644" s="5" t="s">
        <v>1383</v>
      </c>
      <c r="L644" s="7" t="s">
        <v>1384</v>
      </c>
      <c r="M644" s="9" t="s">
        <v>47</v>
      </c>
      <c r="N644" s="5" t="s">
        <v>48</v>
      </c>
      <c r="O644" s="30" t="s">
        <v>2718</v>
      </c>
      <c r="P644" s="31">
        <v>45884.1288085301</v>
      </c>
      <c r="Q644" s="27" t="s">
        <v>43</v>
      </c>
      <c r="R644" s="28" t="s">
        <v>43</v>
      </c>
      <c r="S644" s="27" t="s">
        <v>87</v>
      </c>
      <c r="T644" s="27" t="s">
        <v>43</v>
      </c>
      <c r="U644" s="5" t="s">
        <v>43</v>
      </c>
      <c r="V644" s="27" t="s">
        <v>275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2723</v>
      </c>
      <c r="B645" s="6" t="s">
        <v>2724</v>
      </c>
      <c r="C645" s="6" t="s">
        <v>290</v>
      </c>
      <c r="D645" s="7" t="s">
        <v>291</v>
      </c>
      <c r="E645" s="27" t="s">
        <v>292</v>
      </c>
      <c r="F645" s="5" t="s">
        <v>1157</v>
      </c>
      <c r="G645" s="6" t="s">
        <v>1158</v>
      </c>
      <c r="H645" s="6" t="s">
        <v>43</v>
      </c>
      <c r="I645" s="6" t="s">
        <v>43</v>
      </c>
      <c r="J645" s="8" t="s">
        <v>1382</v>
      </c>
      <c r="K645" s="5" t="s">
        <v>1383</v>
      </c>
      <c r="L645" s="7" t="s">
        <v>1384</v>
      </c>
      <c r="M645" s="9" t="s">
        <v>47</v>
      </c>
      <c r="N645" s="5" t="s">
        <v>48</v>
      </c>
      <c r="O645" s="30" t="s">
        <v>2718</v>
      </c>
      <c r="P645" s="31">
        <v>45884.1288087153</v>
      </c>
      <c r="Q645" s="27" t="s">
        <v>43</v>
      </c>
      <c r="R645" s="28" t="s">
        <v>43</v>
      </c>
      <c r="S645" s="27" t="s">
        <v>87</v>
      </c>
      <c r="T645" s="27" t="s">
        <v>43</v>
      </c>
      <c r="U645" s="5" t="s">
        <v>43</v>
      </c>
      <c r="V645" s="27" t="s">
        <v>275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2725</v>
      </c>
      <c r="B646" s="6" t="s">
        <v>2726</v>
      </c>
      <c r="C646" s="6" t="s">
        <v>290</v>
      </c>
      <c r="D646" s="7" t="s">
        <v>291</v>
      </c>
      <c r="E646" s="27" t="s">
        <v>292</v>
      </c>
      <c r="F646" s="5" t="s">
        <v>62</v>
      </c>
      <c r="G646" s="6" t="s">
        <v>1158</v>
      </c>
      <c r="H646" s="6" t="s">
        <v>43</v>
      </c>
      <c r="I646" s="6" t="s">
        <v>43</v>
      </c>
      <c r="J646" s="8" t="s">
        <v>113</v>
      </c>
      <c r="K646" s="5" t="s">
        <v>114</v>
      </c>
      <c r="L646" s="7" t="s">
        <v>115</v>
      </c>
      <c r="M646" s="9" t="s">
        <v>47</v>
      </c>
      <c r="N646" s="5" t="s">
        <v>48</v>
      </c>
      <c r="O646" s="30" t="s">
        <v>2718</v>
      </c>
      <c r="P646" s="31">
        <v>45884.1288087153</v>
      </c>
      <c r="Q646" s="27" t="s">
        <v>43</v>
      </c>
      <c r="R646" s="28" t="s">
        <v>43</v>
      </c>
      <c r="S646" s="27" t="s">
        <v>87</v>
      </c>
      <c r="T646" s="27" t="s">
        <v>43</v>
      </c>
      <c r="U646" s="5" t="s">
        <v>43</v>
      </c>
      <c r="V646" s="27" t="s">
        <v>116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2727</v>
      </c>
      <c r="B647" s="6" t="s">
        <v>2728</v>
      </c>
      <c r="C647" s="6" t="s">
        <v>290</v>
      </c>
      <c r="D647" s="7" t="s">
        <v>291</v>
      </c>
      <c r="E647" s="27" t="s">
        <v>292</v>
      </c>
      <c r="F647" s="5" t="s">
        <v>1157</v>
      </c>
      <c r="G647" s="6" t="s">
        <v>1158</v>
      </c>
      <c r="H647" s="6" t="s">
        <v>43</v>
      </c>
      <c r="I647" s="6" t="s">
        <v>43</v>
      </c>
      <c r="J647" s="8" t="s">
        <v>113</v>
      </c>
      <c r="K647" s="5" t="s">
        <v>114</v>
      </c>
      <c r="L647" s="7" t="s">
        <v>115</v>
      </c>
      <c r="M647" s="9" t="s">
        <v>47</v>
      </c>
      <c r="N647" s="5" t="s">
        <v>48</v>
      </c>
      <c r="O647" s="30" t="s">
        <v>2718</v>
      </c>
      <c r="P647" s="31">
        <v>45884.1288088773</v>
      </c>
      <c r="Q647" s="27" t="s">
        <v>43</v>
      </c>
      <c r="R647" s="28" t="s">
        <v>43</v>
      </c>
      <c r="S647" s="27" t="s">
        <v>87</v>
      </c>
      <c r="T647" s="27" t="s">
        <v>43</v>
      </c>
      <c r="U647" s="5" t="s">
        <v>43</v>
      </c>
      <c r="V647" s="27" t="s">
        <v>116</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2729</v>
      </c>
      <c r="B648" s="6" t="s">
        <v>2730</v>
      </c>
      <c r="C648" s="6" t="s">
        <v>290</v>
      </c>
      <c r="D648" s="7" t="s">
        <v>291</v>
      </c>
      <c r="E648" s="27" t="s">
        <v>292</v>
      </c>
      <c r="F648" s="5" t="s">
        <v>62</v>
      </c>
      <c r="G648" s="6" t="s">
        <v>1158</v>
      </c>
      <c r="H648" s="6" t="s">
        <v>43</v>
      </c>
      <c r="I648" s="6" t="s">
        <v>43</v>
      </c>
      <c r="J648" s="8" t="s">
        <v>151</v>
      </c>
      <c r="K648" s="5" t="s">
        <v>152</v>
      </c>
      <c r="L648" s="7" t="s">
        <v>153</v>
      </c>
      <c r="M648" s="9" t="s">
        <v>47</v>
      </c>
      <c r="N648" s="5" t="s">
        <v>48</v>
      </c>
      <c r="O648" s="30" t="s">
        <v>2718</v>
      </c>
      <c r="P648" s="31">
        <v>45884.1288088773</v>
      </c>
      <c r="Q648" s="27" t="s">
        <v>43</v>
      </c>
      <c r="R648" s="28" t="s">
        <v>43</v>
      </c>
      <c r="S648" s="27" t="s">
        <v>87</v>
      </c>
      <c r="T648" s="27" t="s">
        <v>43</v>
      </c>
      <c r="U648" s="5" t="s">
        <v>43</v>
      </c>
      <c r="V648" s="27" t="s">
        <v>154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2731</v>
      </c>
      <c r="B649" s="6" t="s">
        <v>2732</v>
      </c>
      <c r="C649" s="6" t="s">
        <v>290</v>
      </c>
      <c r="D649" s="7" t="s">
        <v>291</v>
      </c>
      <c r="E649" s="27" t="s">
        <v>292</v>
      </c>
      <c r="F649" s="5" t="s">
        <v>1157</v>
      </c>
      <c r="G649" s="6" t="s">
        <v>1158</v>
      </c>
      <c r="H649" s="6" t="s">
        <v>43</v>
      </c>
      <c r="I649" s="6" t="s">
        <v>43</v>
      </c>
      <c r="J649" s="8" t="s">
        <v>151</v>
      </c>
      <c r="K649" s="5" t="s">
        <v>152</v>
      </c>
      <c r="L649" s="7" t="s">
        <v>153</v>
      </c>
      <c r="M649" s="9" t="s">
        <v>47</v>
      </c>
      <c r="N649" s="5" t="s">
        <v>48</v>
      </c>
      <c r="O649" s="30" t="s">
        <v>2718</v>
      </c>
      <c r="P649" s="31">
        <v>45884.1288092593</v>
      </c>
      <c r="Q649" s="27" t="s">
        <v>43</v>
      </c>
      <c r="R649" s="28" t="s">
        <v>43</v>
      </c>
      <c r="S649" s="27" t="s">
        <v>87</v>
      </c>
      <c r="T649" s="27" t="s">
        <v>43</v>
      </c>
      <c r="U649" s="5" t="s">
        <v>43</v>
      </c>
      <c r="V649" s="27" t="s">
        <v>154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2733</v>
      </c>
      <c r="B650" s="6" t="s">
        <v>2734</v>
      </c>
      <c r="C650" s="6" t="s">
        <v>290</v>
      </c>
      <c r="D650" s="7" t="s">
        <v>291</v>
      </c>
      <c r="E650" s="27" t="s">
        <v>292</v>
      </c>
      <c r="F650" s="5" t="s">
        <v>62</v>
      </c>
      <c r="G650" s="6" t="s">
        <v>1158</v>
      </c>
      <c r="H650" s="6" t="s">
        <v>43</v>
      </c>
      <c r="I650" s="6" t="s">
        <v>43</v>
      </c>
      <c r="J650" s="8" t="s">
        <v>1235</v>
      </c>
      <c r="K650" s="5" t="s">
        <v>1236</v>
      </c>
      <c r="L650" s="7" t="s">
        <v>1237</v>
      </c>
      <c r="M650" s="9" t="s">
        <v>47</v>
      </c>
      <c r="N650" s="5" t="s">
        <v>48</v>
      </c>
      <c r="O650" s="30" t="s">
        <v>2718</v>
      </c>
      <c r="P650" s="31">
        <v>45884.1288096065</v>
      </c>
      <c r="Q650" s="27" t="s">
        <v>43</v>
      </c>
      <c r="R650" s="28" t="s">
        <v>43</v>
      </c>
      <c r="S650" s="27" t="s">
        <v>87</v>
      </c>
      <c r="T650" s="27" t="s">
        <v>43</v>
      </c>
      <c r="U650" s="5" t="s">
        <v>43</v>
      </c>
      <c r="V650" s="27" t="s">
        <v>954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2735</v>
      </c>
      <c r="B651" s="6" t="s">
        <v>2736</v>
      </c>
      <c r="C651" s="6" t="s">
        <v>290</v>
      </c>
      <c r="D651" s="7" t="s">
        <v>291</v>
      </c>
      <c r="E651" s="27" t="s">
        <v>292</v>
      </c>
      <c r="F651" s="5" t="s">
        <v>1157</v>
      </c>
      <c r="G651" s="6" t="s">
        <v>1158</v>
      </c>
      <c r="H651" s="6" t="s">
        <v>43</v>
      </c>
      <c r="I651" s="6" t="s">
        <v>43</v>
      </c>
      <c r="J651" s="8" t="s">
        <v>1235</v>
      </c>
      <c r="K651" s="5" t="s">
        <v>1236</v>
      </c>
      <c r="L651" s="7" t="s">
        <v>1237</v>
      </c>
      <c r="M651" s="9" t="s">
        <v>47</v>
      </c>
      <c r="N651" s="5" t="s">
        <v>48</v>
      </c>
      <c r="O651" s="30" t="s">
        <v>2718</v>
      </c>
      <c r="P651" s="31">
        <v>45884.1288096065</v>
      </c>
      <c r="Q651" s="27" t="s">
        <v>43</v>
      </c>
      <c r="R651" s="28" t="s">
        <v>43</v>
      </c>
      <c r="S651" s="27" t="s">
        <v>87</v>
      </c>
      <c r="T651" s="27" t="s">
        <v>43</v>
      </c>
      <c r="U651" s="5" t="s">
        <v>43</v>
      </c>
      <c r="V651" s="27" t="s">
        <v>954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9" t="s">
        <v>2737</v>
      </c>
      <c r="B652" s="6" t="s">
        <v>2738</v>
      </c>
      <c r="C652" s="6" t="s">
        <v>989</v>
      </c>
      <c r="D652" s="7" t="s">
        <v>746</v>
      </c>
      <c r="E652" s="27" t="s">
        <v>747</v>
      </c>
      <c r="F652" s="5" t="s">
        <v>62</v>
      </c>
      <c r="G652" s="6" t="s">
        <v>43</v>
      </c>
      <c r="H652" s="6" t="s">
        <v>43</v>
      </c>
      <c r="I652" s="6" t="s">
        <v>43</v>
      </c>
      <c r="J652" s="8" t="s">
        <v>103</v>
      </c>
      <c r="K652" s="5" t="s">
        <v>104</v>
      </c>
      <c r="L652" s="7" t="s">
        <v>105</v>
      </c>
      <c r="M652" s="9" t="s">
        <v>47</v>
      </c>
      <c r="N652" s="5" t="s">
        <v>714</v>
      </c>
      <c r="O652" s="30" t="s">
        <v>2739</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9" t="s">
        <v>2740</v>
      </c>
      <c r="B653" s="6" t="s">
        <v>2741</v>
      </c>
      <c r="C653" s="6" t="s">
        <v>2742</v>
      </c>
      <c r="D653" s="7" t="s">
        <v>746</v>
      </c>
      <c r="E653" s="27" t="s">
        <v>747</v>
      </c>
      <c r="F653" s="5" t="s">
        <v>62</v>
      </c>
      <c r="G653" s="6" t="s">
        <v>43</v>
      </c>
      <c r="H653" s="6" t="s">
        <v>43</v>
      </c>
      <c r="I653" s="6" t="s">
        <v>43</v>
      </c>
      <c r="J653" s="8" t="s">
        <v>236</v>
      </c>
      <c r="K653" s="5" t="s">
        <v>237</v>
      </c>
      <c r="L653" s="7" t="s">
        <v>238</v>
      </c>
      <c r="M653" s="9" t="s">
        <v>47</v>
      </c>
      <c r="N653" s="5" t="s">
        <v>714</v>
      </c>
      <c r="O653" s="30" t="s">
        <v>2739</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9" t="s">
        <v>2743</v>
      </c>
      <c r="B654" s="6" t="s">
        <v>2744</v>
      </c>
      <c r="C654" s="6" t="s">
        <v>2742</v>
      </c>
      <c r="D654" s="7" t="s">
        <v>746</v>
      </c>
      <c r="E654" s="27" t="s">
        <v>747</v>
      </c>
      <c r="F654" s="5" t="s">
        <v>22</v>
      </c>
      <c r="G654" s="6" t="s">
        <v>43</v>
      </c>
      <c r="H654" s="6" t="s">
        <v>43</v>
      </c>
      <c r="I654" s="6" t="s">
        <v>43</v>
      </c>
      <c r="J654" s="8" t="s">
        <v>236</v>
      </c>
      <c r="K654" s="5" t="s">
        <v>237</v>
      </c>
      <c r="L654" s="7" t="s">
        <v>238</v>
      </c>
      <c r="M654" s="9" t="s">
        <v>47</v>
      </c>
      <c r="N654" s="5" t="s">
        <v>714</v>
      </c>
      <c r="O654" s="30" t="s">
        <v>2739</v>
      </c>
      <c r="Q654" s="27" t="s">
        <v>43</v>
      </c>
      <c r="R654" s="28" t="s">
        <v>43</v>
      </c>
      <c r="S654" s="27" t="s">
        <v>1968</v>
      </c>
      <c r="T654" s="27" t="s">
        <v>285</v>
      </c>
      <c r="U654" s="5" t="s">
        <v>1990</v>
      </c>
      <c r="V654" s="29" t="s">
        <v>2363</v>
      </c>
      <c r="W654" s="7" t="s">
        <v>2745</v>
      </c>
      <c r="X654" s="7" t="s">
        <v>43</v>
      </c>
      <c r="Y654" s="5" t="s">
        <v>998</v>
      </c>
      <c r="Z654" s="5" t="s">
        <v>43</v>
      </c>
      <c r="AA654" s="7" t="s">
        <v>43</v>
      </c>
      <c r="AB654" s="7" t="s">
        <v>43</v>
      </c>
      <c r="AC654" s="7" t="s">
        <v>43</v>
      </c>
      <c r="AD654" s="7" t="s">
        <v>43</v>
      </c>
      <c r="AE654" s="7" t="s">
        <v>43</v>
      </c>
      <c r="AF654" s="6" t="s">
        <v>43</v>
      </c>
      <c r="AG654" s="6" t="s">
        <v>43</v>
      </c>
      <c r="AH654" s="6" t="s">
        <v>43</v>
      </c>
      <c r="AI654" s="6" t="s">
        <v>43</v>
      </c>
      <c r="AJ654" s="6" t="s">
        <v>43</v>
      </c>
    </row>
    <row r="655">
      <c r="A655" s="29" t="s">
        <v>2746</v>
      </c>
      <c r="B655" s="6" t="s">
        <v>2744</v>
      </c>
      <c r="C655" s="6" t="s">
        <v>2742</v>
      </c>
      <c r="D655" s="7" t="s">
        <v>746</v>
      </c>
      <c r="E655" s="27" t="s">
        <v>747</v>
      </c>
      <c r="F655" s="5" t="s">
        <v>22</v>
      </c>
      <c r="G655" s="6" t="s">
        <v>43</v>
      </c>
      <c r="H655" s="6" t="s">
        <v>43</v>
      </c>
      <c r="I655" s="6" t="s">
        <v>43</v>
      </c>
      <c r="J655" s="8" t="s">
        <v>236</v>
      </c>
      <c r="K655" s="5" t="s">
        <v>237</v>
      </c>
      <c r="L655" s="7" t="s">
        <v>238</v>
      </c>
      <c r="M655" s="9" t="s">
        <v>47</v>
      </c>
      <c r="N655" s="5" t="s">
        <v>714</v>
      </c>
      <c r="O655" s="30" t="s">
        <v>2739</v>
      </c>
      <c r="Q655" s="27" t="s">
        <v>43</v>
      </c>
      <c r="R655" s="28" t="s">
        <v>43</v>
      </c>
      <c r="S655" s="27" t="s">
        <v>183</v>
      </c>
      <c r="T655" s="27" t="s">
        <v>285</v>
      </c>
      <c r="U655" s="5" t="s">
        <v>1995</v>
      </c>
      <c r="V655" s="29" t="s">
        <v>2363</v>
      </c>
      <c r="W655" s="7" t="s">
        <v>2747</v>
      </c>
      <c r="X655" s="7" t="s">
        <v>43</v>
      </c>
      <c r="Y655" s="5" t="s">
        <v>1502</v>
      </c>
      <c r="Z655" s="5" t="s">
        <v>43</v>
      </c>
      <c r="AA655" s="7" t="s">
        <v>43</v>
      </c>
      <c r="AB655" s="7" t="s">
        <v>43</v>
      </c>
      <c r="AC655" s="7" t="s">
        <v>43</v>
      </c>
      <c r="AD655" s="7" t="s">
        <v>43</v>
      </c>
      <c r="AE655" s="7" t="s">
        <v>43</v>
      </c>
      <c r="AF655" s="6" t="s">
        <v>43</v>
      </c>
      <c r="AG655" s="6" t="s">
        <v>43</v>
      </c>
      <c r="AH655" s="6" t="s">
        <v>43</v>
      </c>
      <c r="AI655" s="6" t="s">
        <v>43</v>
      </c>
      <c r="AJ655" s="6" t="s">
        <v>43</v>
      </c>
    </row>
    <row r="656">
      <c r="A656" s="29" t="s">
        <v>2748</v>
      </c>
      <c r="B656" s="6" t="s">
        <v>2744</v>
      </c>
      <c r="C656" s="6" t="s">
        <v>2742</v>
      </c>
      <c r="D656" s="7" t="s">
        <v>746</v>
      </c>
      <c r="E656" s="27" t="s">
        <v>747</v>
      </c>
      <c r="F656" s="5" t="s">
        <v>22</v>
      </c>
      <c r="G656" s="6" t="s">
        <v>43</v>
      </c>
      <c r="H656" s="6" t="s">
        <v>43</v>
      </c>
      <c r="I656" s="6" t="s">
        <v>43</v>
      </c>
      <c r="J656" s="8" t="s">
        <v>236</v>
      </c>
      <c r="K656" s="5" t="s">
        <v>237</v>
      </c>
      <c r="L656" s="7" t="s">
        <v>238</v>
      </c>
      <c r="M656" s="9" t="s">
        <v>47</v>
      </c>
      <c r="N656" s="5" t="s">
        <v>714</v>
      </c>
      <c r="O656" s="30" t="s">
        <v>2749</v>
      </c>
      <c r="Q656" s="27" t="s">
        <v>43</v>
      </c>
      <c r="R656" s="28" t="s">
        <v>43</v>
      </c>
      <c r="S656" s="27" t="s">
        <v>73</v>
      </c>
      <c r="T656" s="27" t="s">
        <v>285</v>
      </c>
      <c r="U656" s="5" t="s">
        <v>286</v>
      </c>
      <c r="V656" s="29" t="s">
        <v>2363</v>
      </c>
      <c r="W656" s="7" t="s">
        <v>2750</v>
      </c>
      <c r="X656" s="7" t="s">
        <v>43</v>
      </c>
      <c r="Y656" s="5" t="s">
        <v>1502</v>
      </c>
      <c r="Z656" s="5" t="s">
        <v>43</v>
      </c>
      <c r="AA656" s="7" t="s">
        <v>43</v>
      </c>
      <c r="AB656" s="7" t="s">
        <v>43</v>
      </c>
      <c r="AC656" s="7" t="s">
        <v>43</v>
      </c>
      <c r="AD656" s="7" t="s">
        <v>43</v>
      </c>
      <c r="AE656" s="7" t="s">
        <v>43</v>
      </c>
      <c r="AF656" s="6" t="s">
        <v>43</v>
      </c>
      <c r="AG656" s="6" t="s">
        <v>43</v>
      </c>
      <c r="AH656" s="6" t="s">
        <v>43</v>
      </c>
      <c r="AI656" s="6" t="s">
        <v>43</v>
      </c>
      <c r="AJ656" s="6" t="s">
        <v>43</v>
      </c>
    </row>
    <row r="657">
      <c r="A657" s="29" t="s">
        <v>2751</v>
      </c>
      <c r="B657" s="6" t="s">
        <v>2744</v>
      </c>
      <c r="C657" s="6" t="s">
        <v>2742</v>
      </c>
      <c r="D657" s="7" t="s">
        <v>746</v>
      </c>
      <c r="E657" s="27" t="s">
        <v>747</v>
      </c>
      <c r="F657" s="5" t="s">
        <v>265</v>
      </c>
      <c r="G657" s="6" t="s">
        <v>43</v>
      </c>
      <c r="H657" s="6" t="s">
        <v>43</v>
      </c>
      <c r="I657" s="6" t="s">
        <v>43</v>
      </c>
      <c r="J657" s="8" t="s">
        <v>236</v>
      </c>
      <c r="K657" s="5" t="s">
        <v>237</v>
      </c>
      <c r="L657" s="7" t="s">
        <v>238</v>
      </c>
      <c r="M657" s="9" t="s">
        <v>47</v>
      </c>
      <c r="N657" s="5" t="s">
        <v>714</v>
      </c>
      <c r="O657" s="30" t="s">
        <v>2749</v>
      </c>
      <c r="Q657" s="27" t="s">
        <v>43</v>
      </c>
      <c r="R657" s="28" t="s">
        <v>43</v>
      </c>
      <c r="S657" s="27" t="s">
        <v>1968</v>
      </c>
      <c r="T657" s="27" t="s">
        <v>336</v>
      </c>
      <c r="U657" s="5" t="s">
        <v>2752</v>
      </c>
      <c r="V657" s="29" t="s">
        <v>2363</v>
      </c>
      <c r="W657" s="7" t="s">
        <v>43</v>
      </c>
      <c r="X657" s="7" t="s">
        <v>43</v>
      </c>
      <c r="Y657" s="5" t="s">
        <v>998</v>
      </c>
      <c r="Z657" s="5" t="s">
        <v>43</v>
      </c>
      <c r="AA657" s="7" t="s">
        <v>43</v>
      </c>
      <c r="AB657" s="7" t="s">
        <v>43</v>
      </c>
      <c r="AC657" s="7" t="s">
        <v>43</v>
      </c>
      <c r="AD657" s="7" t="s">
        <v>43</v>
      </c>
      <c r="AE657" s="7" t="s">
        <v>43</v>
      </c>
      <c r="AF657" s="6" t="s">
        <v>43</v>
      </c>
      <c r="AG657" s="6" t="s">
        <v>43</v>
      </c>
      <c r="AH657" s="6" t="s">
        <v>43</v>
      </c>
      <c r="AI657" s="6" t="s">
        <v>43</v>
      </c>
      <c r="AJ657" s="6" t="s">
        <v>43</v>
      </c>
    </row>
    <row r="658">
      <c r="A658" s="29" t="s">
        <v>2753</v>
      </c>
      <c r="B658" s="6" t="s">
        <v>2744</v>
      </c>
      <c r="C658" s="6" t="s">
        <v>2742</v>
      </c>
      <c r="D658" s="7" t="s">
        <v>746</v>
      </c>
      <c r="E658" s="27" t="s">
        <v>747</v>
      </c>
      <c r="F658" s="5" t="s">
        <v>265</v>
      </c>
      <c r="G658" s="6" t="s">
        <v>43</v>
      </c>
      <c r="H658" s="6" t="s">
        <v>43</v>
      </c>
      <c r="I658" s="6" t="s">
        <v>43</v>
      </c>
      <c r="J658" s="8" t="s">
        <v>236</v>
      </c>
      <c r="K658" s="5" t="s">
        <v>237</v>
      </c>
      <c r="L658" s="7" t="s">
        <v>238</v>
      </c>
      <c r="M658" s="9" t="s">
        <v>47</v>
      </c>
      <c r="N658" s="5" t="s">
        <v>714</v>
      </c>
      <c r="O658" s="30" t="s">
        <v>2749</v>
      </c>
      <c r="Q658" s="27" t="s">
        <v>43</v>
      </c>
      <c r="R658" s="28" t="s">
        <v>43</v>
      </c>
      <c r="S658" s="27" t="s">
        <v>183</v>
      </c>
      <c r="T658" s="27" t="s">
        <v>336</v>
      </c>
      <c r="U658" s="5" t="s">
        <v>1498</v>
      </c>
      <c r="V658" s="29" t="s">
        <v>2363</v>
      </c>
      <c r="W658" s="7" t="s">
        <v>43</v>
      </c>
      <c r="X658" s="7" t="s">
        <v>43</v>
      </c>
      <c r="Y658" s="5" t="s">
        <v>1502</v>
      </c>
      <c r="Z658" s="5" t="s">
        <v>43</v>
      </c>
      <c r="AA658" s="7" t="s">
        <v>43</v>
      </c>
      <c r="AB658" s="7" t="s">
        <v>43</v>
      </c>
      <c r="AC658" s="7" t="s">
        <v>43</v>
      </c>
      <c r="AD658" s="7" t="s">
        <v>43</v>
      </c>
      <c r="AE658" s="7" t="s">
        <v>43</v>
      </c>
      <c r="AF658" s="6" t="s">
        <v>43</v>
      </c>
      <c r="AG658" s="6" t="s">
        <v>43</v>
      </c>
      <c r="AH658" s="6" t="s">
        <v>43</v>
      </c>
      <c r="AI658" s="6" t="s">
        <v>43</v>
      </c>
      <c r="AJ658" s="6" t="s">
        <v>43</v>
      </c>
    </row>
    <row r="659">
      <c r="A659" s="29" t="s">
        <v>2754</v>
      </c>
      <c r="B659" s="6" t="s">
        <v>2744</v>
      </c>
      <c r="C659" s="6" t="s">
        <v>2742</v>
      </c>
      <c r="D659" s="7" t="s">
        <v>746</v>
      </c>
      <c r="E659" s="27" t="s">
        <v>747</v>
      </c>
      <c r="F659" s="5" t="s">
        <v>265</v>
      </c>
      <c r="G659" s="6" t="s">
        <v>43</v>
      </c>
      <c r="H659" s="6" t="s">
        <v>43</v>
      </c>
      <c r="I659" s="6" t="s">
        <v>43</v>
      </c>
      <c r="J659" s="8" t="s">
        <v>236</v>
      </c>
      <c r="K659" s="5" t="s">
        <v>237</v>
      </c>
      <c r="L659" s="7" t="s">
        <v>238</v>
      </c>
      <c r="M659" s="9" t="s">
        <v>47</v>
      </c>
      <c r="N659" s="5" t="s">
        <v>714</v>
      </c>
      <c r="O659" s="30" t="s">
        <v>2749</v>
      </c>
      <c r="Q659" s="27" t="s">
        <v>43</v>
      </c>
      <c r="R659" s="28" t="s">
        <v>43</v>
      </c>
      <c r="S659" s="27" t="s">
        <v>73</v>
      </c>
      <c r="T659" s="27" t="s">
        <v>336</v>
      </c>
      <c r="U659" s="5" t="s">
        <v>286</v>
      </c>
      <c r="V659" s="29" t="s">
        <v>2363</v>
      </c>
      <c r="W659" s="7" t="s">
        <v>43</v>
      </c>
      <c r="X659" s="7" t="s">
        <v>43</v>
      </c>
      <c r="Y659" s="5" t="s">
        <v>1502</v>
      </c>
      <c r="Z659" s="5" t="s">
        <v>43</v>
      </c>
      <c r="AA659" s="7" t="s">
        <v>43</v>
      </c>
      <c r="AB659" s="7" t="s">
        <v>43</v>
      </c>
      <c r="AC659" s="7" t="s">
        <v>43</v>
      </c>
      <c r="AD659" s="7" t="s">
        <v>43</v>
      </c>
      <c r="AE659" s="7" t="s">
        <v>43</v>
      </c>
      <c r="AF659" s="6" t="s">
        <v>43</v>
      </c>
      <c r="AG659" s="6" t="s">
        <v>43</v>
      </c>
      <c r="AH659" s="6" t="s">
        <v>43</v>
      </c>
      <c r="AI659" s="6" t="s">
        <v>43</v>
      </c>
      <c r="AJ659" s="6" t="s">
        <v>43</v>
      </c>
    </row>
    <row r="660">
      <c r="A660" s="29" t="s">
        <v>2755</v>
      </c>
      <c r="B660" s="6" t="s">
        <v>2756</v>
      </c>
      <c r="C660" s="6" t="s">
        <v>1850</v>
      </c>
      <c r="D660" s="7" t="s">
        <v>300</v>
      </c>
      <c r="E660" s="27" t="s">
        <v>301</v>
      </c>
      <c r="F660" s="5" t="s">
        <v>62</v>
      </c>
      <c r="G660" s="6" t="s">
        <v>282</v>
      </c>
      <c r="H660" s="6" t="s">
        <v>43</v>
      </c>
      <c r="I660" s="6" t="s">
        <v>43</v>
      </c>
      <c r="J660" s="8" t="s">
        <v>136</v>
      </c>
      <c r="K660" s="5" t="s">
        <v>137</v>
      </c>
      <c r="L660" s="7" t="s">
        <v>138</v>
      </c>
      <c r="M660" s="9" t="s">
        <v>47</v>
      </c>
      <c r="N660" s="5" t="s">
        <v>714</v>
      </c>
      <c r="O660" s="30" t="s">
        <v>2757</v>
      </c>
      <c r="Q660" s="27" t="s">
        <v>43</v>
      </c>
      <c r="R660" s="28" t="s">
        <v>43</v>
      </c>
      <c r="S660" s="27" t="s">
        <v>87</v>
      </c>
      <c r="T660" s="27" t="s">
        <v>43</v>
      </c>
      <c r="U660" s="5" t="s">
        <v>43</v>
      </c>
      <c r="V660" s="27" t="s">
        <v>139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9" t="s">
        <v>2758</v>
      </c>
      <c r="B661" s="6" t="s">
        <v>2759</v>
      </c>
      <c r="C661" s="6" t="s">
        <v>1850</v>
      </c>
      <c r="D661" s="7" t="s">
        <v>300</v>
      </c>
      <c r="E661" s="27" t="s">
        <v>301</v>
      </c>
      <c r="F661" s="5" t="s">
        <v>62</v>
      </c>
      <c r="G661" s="6" t="s">
        <v>282</v>
      </c>
      <c r="H661" s="6" t="s">
        <v>43</v>
      </c>
      <c r="I661" s="6" t="s">
        <v>43</v>
      </c>
      <c r="J661" s="8" t="s">
        <v>136</v>
      </c>
      <c r="K661" s="5" t="s">
        <v>137</v>
      </c>
      <c r="L661" s="7" t="s">
        <v>138</v>
      </c>
      <c r="M661" s="9" t="s">
        <v>47</v>
      </c>
      <c r="N661" s="5" t="s">
        <v>714</v>
      </c>
      <c r="O661" s="30" t="s">
        <v>2757</v>
      </c>
      <c r="Q661" s="27" t="s">
        <v>43</v>
      </c>
      <c r="R661" s="28" t="s">
        <v>43</v>
      </c>
      <c r="S661" s="27" t="s">
        <v>87</v>
      </c>
      <c r="T661" s="27" t="s">
        <v>43</v>
      </c>
      <c r="U661" s="5" t="s">
        <v>43</v>
      </c>
      <c r="V661" s="27" t="s">
        <v>139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9" t="s">
        <v>2760</v>
      </c>
      <c r="B662" s="6" t="s">
        <v>2761</v>
      </c>
      <c r="C662" s="6" t="s">
        <v>1850</v>
      </c>
      <c r="D662" s="7" t="s">
        <v>300</v>
      </c>
      <c r="E662" s="27" t="s">
        <v>301</v>
      </c>
      <c r="F662" s="5" t="s">
        <v>62</v>
      </c>
      <c r="G662" s="6" t="s">
        <v>42</v>
      </c>
      <c r="H662" s="6" t="s">
        <v>43</v>
      </c>
      <c r="I662" s="6" t="s">
        <v>43</v>
      </c>
      <c r="J662" s="8" t="s">
        <v>1290</v>
      </c>
      <c r="K662" s="5" t="s">
        <v>1291</v>
      </c>
      <c r="L662" s="7" t="s">
        <v>1292</v>
      </c>
      <c r="M662" s="9" t="s">
        <v>47</v>
      </c>
      <c r="N662" s="5" t="s">
        <v>714</v>
      </c>
      <c r="O662" s="30" t="s">
        <v>2762</v>
      </c>
      <c r="Q662" s="27" t="s">
        <v>43</v>
      </c>
      <c r="R662" s="28" t="s">
        <v>43</v>
      </c>
      <c r="S662" s="27" t="s">
        <v>87</v>
      </c>
      <c r="T662" s="27" t="s">
        <v>43</v>
      </c>
      <c r="U662" s="5" t="s">
        <v>43</v>
      </c>
      <c r="V662" s="27" t="s">
        <v>389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9" t="s">
        <v>2763</v>
      </c>
      <c r="B663" s="6" t="s">
        <v>2764</v>
      </c>
      <c r="C663" s="6" t="s">
        <v>1850</v>
      </c>
      <c r="D663" s="7" t="s">
        <v>300</v>
      </c>
      <c r="E663" s="27" t="s">
        <v>301</v>
      </c>
      <c r="F663" s="5" t="s">
        <v>62</v>
      </c>
      <c r="G663" s="6" t="s">
        <v>42</v>
      </c>
      <c r="H663" s="6" t="s">
        <v>43</v>
      </c>
      <c r="I663" s="6" t="s">
        <v>43</v>
      </c>
      <c r="J663" s="8" t="s">
        <v>1300</v>
      </c>
      <c r="K663" s="5" t="s">
        <v>1301</v>
      </c>
      <c r="L663" s="7" t="s">
        <v>1302</v>
      </c>
      <c r="M663" s="9" t="s">
        <v>47</v>
      </c>
      <c r="N663" s="5" t="s">
        <v>714</v>
      </c>
      <c r="O663" s="30" t="s">
        <v>2762</v>
      </c>
      <c r="Q663" s="27" t="s">
        <v>43</v>
      </c>
      <c r="R663" s="28" t="s">
        <v>43</v>
      </c>
      <c r="S663" s="27" t="s">
        <v>87</v>
      </c>
      <c r="T663" s="27" t="s">
        <v>43</v>
      </c>
      <c r="U663" s="5" t="s">
        <v>43</v>
      </c>
      <c r="V663" s="27" t="s">
        <v>389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9" t="s">
        <v>2765</v>
      </c>
      <c r="B664" s="6" t="s">
        <v>2766</v>
      </c>
      <c r="C664" s="6" t="s">
        <v>1850</v>
      </c>
      <c r="D664" s="7" t="s">
        <v>300</v>
      </c>
      <c r="E664" s="27" t="s">
        <v>301</v>
      </c>
      <c r="F664" s="5" t="s">
        <v>62</v>
      </c>
      <c r="G664" s="6" t="s">
        <v>42</v>
      </c>
      <c r="H664" s="6" t="s">
        <v>43</v>
      </c>
      <c r="I664" s="6" t="s">
        <v>43</v>
      </c>
      <c r="J664" s="8" t="s">
        <v>1308</v>
      </c>
      <c r="K664" s="5" t="s">
        <v>1309</v>
      </c>
      <c r="L664" s="7" t="s">
        <v>1310</v>
      </c>
      <c r="M664" s="9" t="s">
        <v>47</v>
      </c>
      <c r="N664" s="5" t="s">
        <v>714</v>
      </c>
      <c r="O664" s="30" t="s">
        <v>2762</v>
      </c>
      <c r="Q664" s="27" t="s">
        <v>43</v>
      </c>
      <c r="R664" s="28" t="s">
        <v>43</v>
      </c>
      <c r="S664" s="27" t="s">
        <v>87</v>
      </c>
      <c r="T664" s="27" t="s">
        <v>43</v>
      </c>
      <c r="U664" s="5" t="s">
        <v>43</v>
      </c>
      <c r="V664" s="27" t="s">
        <v>389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9" t="s">
        <v>2767</v>
      </c>
      <c r="B665" s="6" t="s">
        <v>2768</v>
      </c>
      <c r="C665" s="6" t="s">
        <v>1850</v>
      </c>
      <c r="D665" s="7" t="s">
        <v>300</v>
      </c>
      <c r="E665" s="27" t="s">
        <v>301</v>
      </c>
      <c r="F665" s="5" t="s">
        <v>62</v>
      </c>
      <c r="G665" s="6" t="s">
        <v>42</v>
      </c>
      <c r="H665" s="6" t="s">
        <v>43</v>
      </c>
      <c r="I665" s="6" t="s">
        <v>43</v>
      </c>
      <c r="J665" s="8" t="s">
        <v>1308</v>
      </c>
      <c r="K665" s="5" t="s">
        <v>1309</v>
      </c>
      <c r="L665" s="7" t="s">
        <v>1310</v>
      </c>
      <c r="M665" s="9" t="s">
        <v>47</v>
      </c>
      <c r="N665" s="5" t="s">
        <v>714</v>
      </c>
      <c r="O665" s="30" t="s">
        <v>2762</v>
      </c>
      <c r="Q665" s="27" t="s">
        <v>43</v>
      </c>
      <c r="R665" s="28" t="s">
        <v>43</v>
      </c>
      <c r="S665" s="27" t="s">
        <v>87</v>
      </c>
      <c r="T665" s="27" t="s">
        <v>43</v>
      </c>
      <c r="U665" s="5" t="s">
        <v>43</v>
      </c>
      <c r="V665" s="27" t="s">
        <v>389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9" t="s">
        <v>2769</v>
      </c>
      <c r="B666" s="6" t="s">
        <v>2770</v>
      </c>
      <c r="C666" s="6" t="s">
        <v>1850</v>
      </c>
      <c r="D666" s="7" t="s">
        <v>300</v>
      </c>
      <c r="E666" s="27" t="s">
        <v>301</v>
      </c>
      <c r="F666" s="5" t="s">
        <v>62</v>
      </c>
      <c r="G666" s="6" t="s">
        <v>42</v>
      </c>
      <c r="H666" s="6" t="s">
        <v>43</v>
      </c>
      <c r="I666" s="6" t="s">
        <v>43</v>
      </c>
      <c r="J666" s="8" t="s">
        <v>1308</v>
      </c>
      <c r="K666" s="5" t="s">
        <v>1309</v>
      </c>
      <c r="L666" s="7" t="s">
        <v>1310</v>
      </c>
      <c r="M666" s="9" t="s">
        <v>47</v>
      </c>
      <c r="N666" s="5" t="s">
        <v>714</v>
      </c>
      <c r="O666" s="30" t="s">
        <v>2762</v>
      </c>
      <c r="Q666" s="27" t="s">
        <v>43</v>
      </c>
      <c r="R666" s="28" t="s">
        <v>43</v>
      </c>
      <c r="S666" s="27" t="s">
        <v>87</v>
      </c>
      <c r="T666" s="27" t="s">
        <v>43</v>
      </c>
      <c r="U666" s="5" t="s">
        <v>43</v>
      </c>
      <c r="V666" s="27" t="s">
        <v>389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9" t="s">
        <v>2771</v>
      </c>
      <c r="B667" s="6" t="s">
        <v>2772</v>
      </c>
      <c r="C667" s="6" t="s">
        <v>1850</v>
      </c>
      <c r="D667" s="7" t="s">
        <v>300</v>
      </c>
      <c r="E667" s="27" t="s">
        <v>301</v>
      </c>
      <c r="F667" s="5" t="s">
        <v>1157</v>
      </c>
      <c r="G667" s="6" t="s">
        <v>42</v>
      </c>
      <c r="H667" s="6" t="s">
        <v>43</v>
      </c>
      <c r="I667" s="6" t="s">
        <v>43</v>
      </c>
      <c r="J667" s="8" t="s">
        <v>1308</v>
      </c>
      <c r="K667" s="5" t="s">
        <v>1309</v>
      </c>
      <c r="L667" s="7" t="s">
        <v>1310</v>
      </c>
      <c r="M667" s="9" t="s">
        <v>47</v>
      </c>
      <c r="N667" s="5" t="s">
        <v>714</v>
      </c>
      <c r="O667" s="30" t="s">
        <v>2762</v>
      </c>
      <c r="Q667" s="27" t="s">
        <v>43</v>
      </c>
      <c r="R667" s="28" t="s">
        <v>43</v>
      </c>
      <c r="S667" s="27" t="s">
        <v>87</v>
      </c>
      <c r="T667" s="27" t="s">
        <v>43</v>
      </c>
      <c r="U667" s="5" t="s">
        <v>43</v>
      </c>
      <c r="V667" s="27" t="s">
        <v>389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9" t="s">
        <v>2773</v>
      </c>
      <c r="B668" s="6" t="s">
        <v>2774</v>
      </c>
      <c r="C668" s="6" t="s">
        <v>1850</v>
      </c>
      <c r="D668" s="7" t="s">
        <v>300</v>
      </c>
      <c r="E668" s="27" t="s">
        <v>301</v>
      </c>
      <c r="F668" s="5" t="s">
        <v>62</v>
      </c>
      <c r="G668" s="6" t="s">
        <v>42</v>
      </c>
      <c r="H668" s="6" t="s">
        <v>43</v>
      </c>
      <c r="I668" s="6" t="s">
        <v>43</v>
      </c>
      <c r="J668" s="8" t="s">
        <v>113</v>
      </c>
      <c r="K668" s="5" t="s">
        <v>114</v>
      </c>
      <c r="L668" s="7" t="s">
        <v>115</v>
      </c>
      <c r="M668" s="9" t="s">
        <v>47</v>
      </c>
      <c r="N668" s="5" t="s">
        <v>714</v>
      </c>
      <c r="O668" s="30" t="s">
        <v>2762</v>
      </c>
      <c r="Q668" s="27" t="s">
        <v>43</v>
      </c>
      <c r="R668" s="28" t="s">
        <v>43</v>
      </c>
      <c r="S668" s="27" t="s">
        <v>87</v>
      </c>
      <c r="T668" s="27" t="s">
        <v>43</v>
      </c>
      <c r="U668" s="5" t="s">
        <v>43</v>
      </c>
      <c r="V668" s="27" t="s">
        <v>2775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2776</v>
      </c>
      <c r="B669" s="6" t="s">
        <v>2777</v>
      </c>
      <c r="C669" s="6" t="s">
        <v>1850</v>
      </c>
      <c r="D669" s="7" t="s">
        <v>300</v>
      </c>
      <c r="E669" s="27" t="s">
        <v>301</v>
      </c>
      <c r="F669" s="5" t="s">
        <v>1157</v>
      </c>
      <c r="G669" s="6" t="s">
        <v>42</v>
      </c>
      <c r="H669" s="6" t="s">
        <v>43</v>
      </c>
      <c r="I669" s="6" t="s">
        <v>43</v>
      </c>
      <c r="J669" s="8" t="s">
        <v>113</v>
      </c>
      <c r="K669" s="5" t="s">
        <v>114</v>
      </c>
      <c r="L669" s="7" t="s">
        <v>115</v>
      </c>
      <c r="M669" s="9" t="s">
        <v>47</v>
      </c>
      <c r="N669" s="5" t="s">
        <v>714</v>
      </c>
      <c r="O669" s="30" t="s">
        <v>2762</v>
      </c>
      <c r="Q669" s="27" t="s">
        <v>43</v>
      </c>
      <c r="R669" s="28" t="s">
        <v>43</v>
      </c>
      <c r="S669" s="27" t="s">
        <v>87</v>
      </c>
      <c r="T669" s="27" t="s">
        <v>43</v>
      </c>
      <c r="U669" s="5" t="s">
        <v>43</v>
      </c>
      <c r="V669" s="27" t="s">
        <v>2775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9" t="s">
        <v>2778</v>
      </c>
      <c r="B670" s="6" t="s">
        <v>2779</v>
      </c>
      <c r="C670" s="6" t="s">
        <v>1850</v>
      </c>
      <c r="D670" s="7" t="s">
        <v>300</v>
      </c>
      <c r="E670" s="27" t="s">
        <v>301</v>
      </c>
      <c r="F670" s="5" t="s">
        <v>62</v>
      </c>
      <c r="G670" s="6" t="s">
        <v>42</v>
      </c>
      <c r="H670" s="6" t="s">
        <v>43</v>
      </c>
      <c r="I670" s="6" t="s">
        <v>43</v>
      </c>
      <c r="J670" s="8" t="s">
        <v>122</v>
      </c>
      <c r="K670" s="5" t="s">
        <v>123</v>
      </c>
      <c r="L670" s="7" t="s">
        <v>124</v>
      </c>
      <c r="M670" s="9" t="s">
        <v>47</v>
      </c>
      <c r="N670" s="5" t="s">
        <v>714</v>
      </c>
      <c r="O670" s="30" t="s">
        <v>2762</v>
      </c>
      <c r="Q670" s="27" t="s">
        <v>43</v>
      </c>
      <c r="R670" s="28" t="s">
        <v>43</v>
      </c>
      <c r="S670" s="27" t="s">
        <v>87</v>
      </c>
      <c r="T670" s="27" t="s">
        <v>43</v>
      </c>
      <c r="U670" s="5" t="s">
        <v>43</v>
      </c>
      <c r="V670" s="27" t="s">
        <v>171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9" t="s">
        <v>2780</v>
      </c>
      <c r="B671" s="6" t="s">
        <v>2781</v>
      </c>
      <c r="C671" s="6" t="s">
        <v>1850</v>
      </c>
      <c r="D671" s="7" t="s">
        <v>300</v>
      </c>
      <c r="E671" s="27" t="s">
        <v>301</v>
      </c>
      <c r="F671" s="5" t="s">
        <v>1157</v>
      </c>
      <c r="G671" s="6" t="s">
        <v>42</v>
      </c>
      <c r="H671" s="6" t="s">
        <v>43</v>
      </c>
      <c r="I671" s="6" t="s">
        <v>43</v>
      </c>
      <c r="J671" s="8" t="s">
        <v>122</v>
      </c>
      <c r="K671" s="5" t="s">
        <v>123</v>
      </c>
      <c r="L671" s="7" t="s">
        <v>124</v>
      </c>
      <c r="M671" s="9" t="s">
        <v>47</v>
      </c>
      <c r="N671" s="5" t="s">
        <v>714</v>
      </c>
      <c r="O671" s="30" t="s">
        <v>2762</v>
      </c>
      <c r="Q671" s="27" t="s">
        <v>43</v>
      </c>
      <c r="R671" s="28" t="s">
        <v>43</v>
      </c>
      <c r="S671" s="27" t="s">
        <v>87</v>
      </c>
      <c r="T671" s="27" t="s">
        <v>43</v>
      </c>
      <c r="U671" s="5" t="s">
        <v>43</v>
      </c>
      <c r="V671" s="27" t="s">
        <v>171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9" t="s">
        <v>2782</v>
      </c>
      <c r="B672" s="6" t="s">
        <v>2783</v>
      </c>
      <c r="C672" s="6" t="s">
        <v>2784</v>
      </c>
      <c r="D672" s="7" t="s">
        <v>2785</v>
      </c>
      <c r="E672" s="27" t="s">
        <v>2786</v>
      </c>
      <c r="F672" s="5" t="s">
        <v>62</v>
      </c>
      <c r="G672" s="6" t="s">
        <v>81</v>
      </c>
      <c r="H672" s="6" t="s">
        <v>43</v>
      </c>
      <c r="I672" s="6" t="s">
        <v>43</v>
      </c>
      <c r="J672" s="8" t="s">
        <v>222</v>
      </c>
      <c r="K672" s="5" t="s">
        <v>223</v>
      </c>
      <c r="L672" s="7" t="s">
        <v>224</v>
      </c>
      <c r="M672" s="9" t="s">
        <v>47</v>
      </c>
      <c r="N672" s="5" t="s">
        <v>714</v>
      </c>
      <c r="O672" s="30" t="s">
        <v>2787</v>
      </c>
      <c r="Q672" s="27" t="s">
        <v>43</v>
      </c>
      <c r="R672" s="28" t="s">
        <v>43</v>
      </c>
      <c r="S672" s="27" t="s">
        <v>87</v>
      </c>
      <c r="T672" s="27" t="s">
        <v>43</v>
      </c>
      <c r="U672" s="5" t="s">
        <v>43</v>
      </c>
      <c r="V672" s="27" t="s">
        <v>621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9" t="s">
        <v>2788</v>
      </c>
      <c r="B673" s="6" t="s">
        <v>2789</v>
      </c>
      <c r="C673" s="6" t="s">
        <v>1399</v>
      </c>
      <c r="D673" s="7" t="s">
        <v>1400</v>
      </c>
      <c r="E673" s="27" t="s">
        <v>1401</v>
      </c>
      <c r="F673" s="5" t="s">
        <v>1157</v>
      </c>
      <c r="G673" s="6" t="s">
        <v>282</v>
      </c>
      <c r="H673" s="6" t="s">
        <v>43</v>
      </c>
      <c r="I673" s="6" t="s">
        <v>43</v>
      </c>
      <c r="J673" s="8" t="s">
        <v>222</v>
      </c>
      <c r="K673" s="5" t="s">
        <v>223</v>
      </c>
      <c r="L673" s="7" t="s">
        <v>224</v>
      </c>
      <c r="M673" s="9" t="s">
        <v>47</v>
      </c>
      <c r="N673" s="5" t="s">
        <v>714</v>
      </c>
      <c r="O673" s="30" t="s">
        <v>2790</v>
      </c>
      <c r="Q673" s="27" t="s">
        <v>43</v>
      </c>
      <c r="R673" s="28" t="s">
        <v>43</v>
      </c>
      <c r="S673" s="27" t="s">
        <v>87</v>
      </c>
      <c r="T673" s="27" t="s">
        <v>43</v>
      </c>
      <c r="U673" s="5" t="s">
        <v>43</v>
      </c>
      <c r="V673" s="27" t="s">
        <v>621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2791</v>
      </c>
      <c r="B674" s="6" t="s">
        <v>2792</v>
      </c>
      <c r="C674" s="6" t="s">
        <v>2793</v>
      </c>
      <c r="D674" s="7" t="s">
        <v>710</v>
      </c>
      <c r="E674" s="27" t="s">
        <v>711</v>
      </c>
      <c r="F674" s="5" t="s">
        <v>1197</v>
      </c>
      <c r="G674" s="6" t="s">
        <v>282</v>
      </c>
      <c r="H674" s="6" t="s">
        <v>43</v>
      </c>
      <c r="I674" s="6" t="s">
        <v>43</v>
      </c>
      <c r="J674" s="8" t="s">
        <v>1226</v>
      </c>
      <c r="K674" s="5" t="s">
        <v>1227</v>
      </c>
      <c r="L674" s="7" t="s">
        <v>1228</v>
      </c>
      <c r="M674" s="9" t="s">
        <v>47</v>
      </c>
      <c r="N674" s="5" t="s">
        <v>714</v>
      </c>
      <c r="O674" s="30" t="s">
        <v>2794</v>
      </c>
      <c r="Q674" s="27" t="s">
        <v>2795</v>
      </c>
      <c r="R674" s="28" t="s">
        <v>43</v>
      </c>
      <c r="S674" s="27" t="s">
        <v>87</v>
      </c>
      <c r="T674" s="27" t="s">
        <v>43</v>
      </c>
      <c r="U674" s="5" t="s">
        <v>43</v>
      </c>
      <c r="V674" s="27" t="s">
        <v>464</v>
      </c>
      <c r="W674" s="7" t="s">
        <v>43</v>
      </c>
      <c r="X674" s="7" t="s">
        <v>43</v>
      </c>
      <c r="Y674" s="5" t="s">
        <v>43</v>
      </c>
      <c r="Z674" s="5" t="s">
        <v>43</v>
      </c>
      <c r="AA674" s="7" t="s">
        <v>43</v>
      </c>
      <c r="AB674" s="7" t="s">
        <v>43</v>
      </c>
      <c r="AC674" s="7" t="s">
        <v>43</v>
      </c>
      <c r="AD674" s="7" t="s">
        <v>43</v>
      </c>
      <c r="AE674" s="7" t="s">
        <v>43</v>
      </c>
      <c r="AF674" s="6" t="s">
        <v>43</v>
      </c>
      <c r="AG674" s="6" t="s">
        <v>96</v>
      </c>
      <c r="AH674" s="6" t="s">
        <v>89</v>
      </c>
      <c r="AI674" s="6" t="s">
        <v>43</v>
      </c>
      <c r="AJ674" s="6" t="s">
        <v>43</v>
      </c>
    </row>
    <row r="675">
      <c r="A675" s="29" t="s">
        <v>2796</v>
      </c>
      <c r="B675" s="6" t="s">
        <v>2797</v>
      </c>
      <c r="C675" s="6" t="s">
        <v>2798</v>
      </c>
      <c r="D675" s="7" t="s">
        <v>701</v>
      </c>
      <c r="E675" s="27" t="s">
        <v>702</v>
      </c>
      <c r="F675" s="5" t="s">
        <v>62</v>
      </c>
      <c r="G675" s="6" t="s">
        <v>42</v>
      </c>
      <c r="H675" s="6" t="s">
        <v>43</v>
      </c>
      <c r="I675" s="6" t="s">
        <v>43</v>
      </c>
      <c r="J675" s="8" t="s">
        <v>2799</v>
      </c>
      <c r="K675" s="5" t="s">
        <v>2800</v>
      </c>
      <c r="L675" s="7" t="s">
        <v>2801</v>
      </c>
      <c r="M675" s="9" t="s">
        <v>47</v>
      </c>
      <c r="N675" s="5" t="s">
        <v>714</v>
      </c>
      <c r="O675" s="30" t="s">
        <v>2802</v>
      </c>
      <c r="Q675" s="27" t="s">
        <v>43</v>
      </c>
      <c r="R675" s="28" t="s">
        <v>43</v>
      </c>
      <c r="S675" s="27" t="s">
        <v>87</v>
      </c>
      <c r="T675" s="27" t="s">
        <v>43</v>
      </c>
      <c r="U675" s="5" t="s">
        <v>43</v>
      </c>
      <c r="V675" s="27" t="s">
        <v>2803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9" t="s">
        <v>2804</v>
      </c>
      <c r="B676" s="6" t="s">
        <v>2805</v>
      </c>
      <c r="C676" s="6" t="s">
        <v>2798</v>
      </c>
      <c r="D676" s="7" t="s">
        <v>701</v>
      </c>
      <c r="E676" s="27" t="s">
        <v>702</v>
      </c>
      <c r="F676" s="5" t="s">
        <v>22</v>
      </c>
      <c r="G676" s="6" t="s">
        <v>42</v>
      </c>
      <c r="H676" s="6" t="s">
        <v>43</v>
      </c>
      <c r="I676" s="6" t="s">
        <v>43</v>
      </c>
      <c r="J676" s="8" t="s">
        <v>2799</v>
      </c>
      <c r="K676" s="5" t="s">
        <v>2800</v>
      </c>
      <c r="L676" s="7" t="s">
        <v>2801</v>
      </c>
      <c r="M676" s="9" t="s">
        <v>47</v>
      </c>
      <c r="N676" s="5" t="s">
        <v>714</v>
      </c>
      <c r="O676" s="30" t="s">
        <v>2802</v>
      </c>
      <c r="Q676" s="27" t="s">
        <v>43</v>
      </c>
      <c r="R676" s="28" t="s">
        <v>43</v>
      </c>
      <c r="S676" s="27" t="s">
        <v>87</v>
      </c>
      <c r="T676" s="27" t="s">
        <v>2806</v>
      </c>
      <c r="U676" s="5" t="s">
        <v>645</v>
      </c>
      <c r="V676" s="27" t="s">
        <v>2803</v>
      </c>
      <c r="W676" s="7" t="s">
        <v>2807</v>
      </c>
      <c r="X676" s="7" t="s">
        <v>43</v>
      </c>
      <c r="Y676" s="5" t="s">
        <v>276</v>
      </c>
      <c r="Z676" s="5" t="s">
        <v>43</v>
      </c>
      <c r="AA676" s="7" t="s">
        <v>43</v>
      </c>
      <c r="AB676" s="7" t="s">
        <v>43</v>
      </c>
      <c r="AC676" s="7" t="s">
        <v>43</v>
      </c>
      <c r="AD676" s="7" t="s">
        <v>43</v>
      </c>
      <c r="AE676" s="7" t="s">
        <v>43</v>
      </c>
      <c r="AF676" s="6" t="s">
        <v>43</v>
      </c>
      <c r="AG676" s="6" t="s">
        <v>43</v>
      </c>
      <c r="AH676" s="6" t="s">
        <v>43</v>
      </c>
      <c r="AI676" s="6" t="s">
        <v>43</v>
      </c>
      <c r="AJ676" s="6" t="s">
        <v>43</v>
      </c>
    </row>
    <row r="677">
      <c r="A677" s="27" t="s">
        <v>2808</v>
      </c>
      <c r="B677" s="6" t="s">
        <v>2809</v>
      </c>
      <c r="C677" s="6" t="s">
        <v>989</v>
      </c>
      <c r="D677" s="7" t="s">
        <v>830</v>
      </c>
      <c r="E677" s="27" t="s">
        <v>831</v>
      </c>
      <c r="F677" s="5" t="s">
        <v>62</v>
      </c>
      <c r="G677" s="6" t="s">
        <v>81</v>
      </c>
      <c r="H677" s="6" t="s">
        <v>43</v>
      </c>
      <c r="I677" s="6" t="s">
        <v>43</v>
      </c>
      <c r="J677" s="8" t="s">
        <v>103</v>
      </c>
      <c r="K677" s="5" t="s">
        <v>104</v>
      </c>
      <c r="L677" s="7" t="s">
        <v>105</v>
      </c>
      <c r="M677" s="9" t="s">
        <v>47</v>
      </c>
      <c r="N677" s="5" t="s">
        <v>48</v>
      </c>
      <c r="O677" s="30" t="s">
        <v>2810</v>
      </c>
      <c r="P677" s="31">
        <v>45884.1720097569</v>
      </c>
      <c r="Q677" s="27" t="s">
        <v>43</v>
      </c>
      <c r="R677" s="28" t="s">
        <v>43</v>
      </c>
      <c r="S677" s="27" t="s">
        <v>73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2811</v>
      </c>
      <c r="B678" s="6" t="s">
        <v>2812</v>
      </c>
      <c r="C678" s="6" t="s">
        <v>989</v>
      </c>
      <c r="D678" s="7" t="s">
        <v>830</v>
      </c>
      <c r="E678" s="27" t="s">
        <v>831</v>
      </c>
      <c r="F678" s="5" t="s">
        <v>22</v>
      </c>
      <c r="G678" s="6" t="s">
        <v>42</v>
      </c>
      <c r="H678" s="6" t="s">
        <v>43</v>
      </c>
      <c r="I678" s="6" t="s">
        <v>2813</v>
      </c>
      <c r="J678" s="8" t="s">
        <v>103</v>
      </c>
      <c r="K678" s="5" t="s">
        <v>104</v>
      </c>
      <c r="L678" s="7" t="s">
        <v>105</v>
      </c>
      <c r="M678" s="9" t="s">
        <v>47</v>
      </c>
      <c r="N678" s="5" t="s">
        <v>48</v>
      </c>
      <c r="O678" s="30" t="s">
        <v>2810</v>
      </c>
      <c r="P678" s="31">
        <v>45884.1720097569</v>
      </c>
      <c r="Q678" s="27" t="s">
        <v>43</v>
      </c>
      <c r="R678" s="28" t="s">
        <v>43</v>
      </c>
      <c r="S678" s="27" t="s">
        <v>73</v>
      </c>
      <c r="T678" s="27" t="s">
        <v>285</v>
      </c>
      <c r="U678" s="5" t="s">
        <v>286</v>
      </c>
      <c r="V678" s="27" t="s">
        <v>252</v>
      </c>
      <c r="W678" s="7" t="s">
        <v>2814</v>
      </c>
      <c r="X678" s="7" t="s">
        <v>43</v>
      </c>
      <c r="Y678" s="5" t="s">
        <v>998</v>
      </c>
      <c r="Z678" s="5" t="s">
        <v>43</v>
      </c>
      <c r="AA678" s="7" t="s">
        <v>309</v>
      </c>
      <c r="AB678" s="7" t="s">
        <v>309</v>
      </c>
      <c r="AC678" s="7" t="s">
        <v>310</v>
      </c>
      <c r="AD678" s="7" t="s">
        <v>309</v>
      </c>
      <c r="AE678" s="7" t="s">
        <v>2815</v>
      </c>
      <c r="AF678" s="6" t="s">
        <v>43</v>
      </c>
      <c r="AG678" s="6" t="s">
        <v>43</v>
      </c>
      <c r="AH678" s="6" t="s">
        <v>43</v>
      </c>
      <c r="AI678" s="6" t="s">
        <v>43</v>
      </c>
      <c r="AJ678" s="6" t="s">
        <v>43</v>
      </c>
    </row>
    <row r="679">
      <c r="A679" s="27" t="s">
        <v>2816</v>
      </c>
      <c r="B679" s="6" t="s">
        <v>2812</v>
      </c>
      <c r="C679" s="6" t="s">
        <v>989</v>
      </c>
      <c r="D679" s="7" t="s">
        <v>830</v>
      </c>
      <c r="E679" s="27" t="s">
        <v>831</v>
      </c>
      <c r="F679" s="5" t="s">
        <v>22</v>
      </c>
      <c r="G679" s="6" t="s">
        <v>42</v>
      </c>
      <c r="H679" s="6" t="s">
        <v>43</v>
      </c>
      <c r="I679" s="6" t="s">
        <v>2813</v>
      </c>
      <c r="J679" s="8" t="s">
        <v>103</v>
      </c>
      <c r="K679" s="5" t="s">
        <v>104</v>
      </c>
      <c r="L679" s="7" t="s">
        <v>105</v>
      </c>
      <c r="M679" s="9" t="s">
        <v>47</v>
      </c>
      <c r="N679" s="5" t="s">
        <v>48</v>
      </c>
      <c r="O679" s="30" t="s">
        <v>2810</v>
      </c>
      <c r="P679" s="31">
        <v>45884.172009919</v>
      </c>
      <c r="Q679" s="27" t="s">
        <v>43</v>
      </c>
      <c r="R679" s="28" t="s">
        <v>43</v>
      </c>
      <c r="S679" s="27" t="s">
        <v>73</v>
      </c>
      <c r="T679" s="27" t="s">
        <v>295</v>
      </c>
      <c r="U679" s="5" t="s">
        <v>286</v>
      </c>
      <c r="V679" s="27" t="s">
        <v>252</v>
      </c>
      <c r="W679" s="7" t="s">
        <v>2817</v>
      </c>
      <c r="X679" s="7" t="s">
        <v>43</v>
      </c>
      <c r="Y679" s="5" t="s">
        <v>998</v>
      </c>
      <c r="Z679" s="5" t="s">
        <v>43</v>
      </c>
      <c r="AA679" s="7" t="s">
        <v>309</v>
      </c>
      <c r="AB679" s="7" t="s">
        <v>309</v>
      </c>
      <c r="AC679" s="7" t="s">
        <v>310</v>
      </c>
      <c r="AD679" s="7" t="s">
        <v>309</v>
      </c>
      <c r="AE679" s="7" t="s">
        <v>2818</v>
      </c>
      <c r="AF679" s="6" t="s">
        <v>43</v>
      </c>
      <c r="AG679" s="6" t="s">
        <v>43</v>
      </c>
      <c r="AH679" s="6" t="s">
        <v>43</v>
      </c>
      <c r="AI679" s="6" t="s">
        <v>43</v>
      </c>
      <c r="AJ679" s="6" t="s">
        <v>43</v>
      </c>
    </row>
    <row r="680">
      <c r="A680" s="27" t="s">
        <v>2819</v>
      </c>
      <c r="B680" s="6" t="s">
        <v>2820</v>
      </c>
      <c r="C680" s="6" t="s">
        <v>1806</v>
      </c>
      <c r="D680" s="7" t="s">
        <v>830</v>
      </c>
      <c r="E680" s="27" t="s">
        <v>831</v>
      </c>
      <c r="F680" s="5" t="s">
        <v>62</v>
      </c>
      <c r="G680" s="6" t="s">
        <v>81</v>
      </c>
      <c r="H680" s="6" t="s">
        <v>43</v>
      </c>
      <c r="I680" s="6" t="s">
        <v>43</v>
      </c>
      <c r="J680" s="8" t="s">
        <v>113</v>
      </c>
      <c r="K680" s="5" t="s">
        <v>114</v>
      </c>
      <c r="L680" s="7" t="s">
        <v>115</v>
      </c>
      <c r="M680" s="9" t="s">
        <v>47</v>
      </c>
      <c r="N680" s="5" t="s">
        <v>48</v>
      </c>
      <c r="O680" s="30" t="s">
        <v>2821</v>
      </c>
      <c r="P680" s="31">
        <v>45884.172009919</v>
      </c>
      <c r="Q680" s="27" t="s">
        <v>43</v>
      </c>
      <c r="R680" s="28" t="s">
        <v>43</v>
      </c>
      <c r="S680" s="27" t="s">
        <v>87</v>
      </c>
      <c r="T680" s="27" t="s">
        <v>43</v>
      </c>
      <c r="U680" s="5" t="s">
        <v>43</v>
      </c>
      <c r="V680" s="27" t="s">
        <v>116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2822</v>
      </c>
      <c r="B681" s="6" t="s">
        <v>2823</v>
      </c>
      <c r="C681" s="6" t="s">
        <v>1806</v>
      </c>
      <c r="D681" s="7" t="s">
        <v>830</v>
      </c>
      <c r="E681" s="27" t="s">
        <v>831</v>
      </c>
      <c r="F681" s="5" t="s">
        <v>62</v>
      </c>
      <c r="G681" s="6" t="s">
        <v>81</v>
      </c>
      <c r="H681" s="6" t="s">
        <v>43</v>
      </c>
      <c r="I681" s="6" t="s">
        <v>43</v>
      </c>
      <c r="J681" s="8" t="s">
        <v>113</v>
      </c>
      <c r="K681" s="5" t="s">
        <v>114</v>
      </c>
      <c r="L681" s="7" t="s">
        <v>115</v>
      </c>
      <c r="M681" s="9" t="s">
        <v>47</v>
      </c>
      <c r="N681" s="5" t="s">
        <v>48</v>
      </c>
      <c r="O681" s="30" t="s">
        <v>2821</v>
      </c>
      <c r="P681" s="31">
        <v>45884.1720101505</v>
      </c>
      <c r="Q681" s="27" t="s">
        <v>43</v>
      </c>
      <c r="R681" s="28" t="s">
        <v>43</v>
      </c>
      <c r="S681" s="27" t="s">
        <v>87</v>
      </c>
      <c r="T681" s="27" t="s">
        <v>43</v>
      </c>
      <c r="U681" s="5" t="s">
        <v>43</v>
      </c>
      <c r="V681" s="27" t="s">
        <v>116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2824</v>
      </c>
      <c r="B682" s="6" t="s">
        <v>2825</v>
      </c>
      <c r="C682" s="6" t="s">
        <v>1806</v>
      </c>
      <c r="D682" s="7" t="s">
        <v>830</v>
      </c>
      <c r="E682" s="27" t="s">
        <v>831</v>
      </c>
      <c r="F682" s="5" t="s">
        <v>1157</v>
      </c>
      <c r="G682" s="6" t="s">
        <v>42</v>
      </c>
      <c r="H682" s="6" t="s">
        <v>43</v>
      </c>
      <c r="I682" s="6" t="s">
        <v>43</v>
      </c>
      <c r="J682" s="8" t="s">
        <v>113</v>
      </c>
      <c r="K682" s="5" t="s">
        <v>114</v>
      </c>
      <c r="L682" s="7" t="s">
        <v>115</v>
      </c>
      <c r="M682" s="9" t="s">
        <v>47</v>
      </c>
      <c r="N682" s="5" t="s">
        <v>48</v>
      </c>
      <c r="O682" s="30" t="s">
        <v>2821</v>
      </c>
      <c r="P682" s="31">
        <v>45884.1720103009</v>
      </c>
      <c r="Q682" s="27" t="s">
        <v>43</v>
      </c>
      <c r="R682" s="28" t="s">
        <v>43</v>
      </c>
      <c r="S682" s="27" t="s">
        <v>87</v>
      </c>
      <c r="T682" s="27" t="s">
        <v>295</v>
      </c>
      <c r="U682" s="5" t="s">
        <v>43</v>
      </c>
      <c r="V682" s="27" t="s">
        <v>116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2826</v>
      </c>
      <c r="B683" s="6" t="s">
        <v>2827</v>
      </c>
      <c r="C683" s="6" t="s">
        <v>989</v>
      </c>
      <c r="D683" s="7" t="s">
        <v>830</v>
      </c>
      <c r="E683" s="27" t="s">
        <v>831</v>
      </c>
      <c r="F683" s="5" t="s">
        <v>1157</v>
      </c>
      <c r="G683" s="6" t="s">
        <v>42</v>
      </c>
      <c r="H683" s="6" t="s">
        <v>43</v>
      </c>
      <c r="I683" s="6" t="s">
        <v>43</v>
      </c>
      <c r="J683" s="8" t="s">
        <v>113</v>
      </c>
      <c r="K683" s="5" t="s">
        <v>114</v>
      </c>
      <c r="L683" s="7" t="s">
        <v>115</v>
      </c>
      <c r="M683" s="9" t="s">
        <v>47</v>
      </c>
      <c r="N683" s="5" t="s">
        <v>48</v>
      </c>
      <c r="O683" s="30" t="s">
        <v>2821</v>
      </c>
      <c r="P683" s="31">
        <v>45884.1720103009</v>
      </c>
      <c r="Q683" s="27" t="s">
        <v>43</v>
      </c>
      <c r="R683" s="28" t="s">
        <v>43</v>
      </c>
      <c r="S683" s="27" t="s">
        <v>87</v>
      </c>
      <c r="T683" s="27" t="s">
        <v>295</v>
      </c>
      <c r="U683" s="5" t="s">
        <v>43</v>
      </c>
      <c r="V683" s="27" t="s">
        <v>116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2828</v>
      </c>
      <c r="B684" s="6" t="s">
        <v>2829</v>
      </c>
      <c r="C684" s="6" t="s">
        <v>989</v>
      </c>
      <c r="D684" s="7" t="s">
        <v>830</v>
      </c>
      <c r="E684" s="27" t="s">
        <v>831</v>
      </c>
      <c r="F684" s="5" t="s">
        <v>1157</v>
      </c>
      <c r="G684" s="6" t="s">
        <v>42</v>
      </c>
      <c r="H684" s="6" t="s">
        <v>43</v>
      </c>
      <c r="I684" s="6" t="s">
        <v>43</v>
      </c>
      <c r="J684" s="8" t="s">
        <v>113</v>
      </c>
      <c r="K684" s="5" t="s">
        <v>114</v>
      </c>
      <c r="L684" s="7" t="s">
        <v>115</v>
      </c>
      <c r="M684" s="9" t="s">
        <v>47</v>
      </c>
      <c r="N684" s="5" t="s">
        <v>48</v>
      </c>
      <c r="O684" s="30" t="s">
        <v>2821</v>
      </c>
      <c r="P684" s="31">
        <v>45884.1720104977</v>
      </c>
      <c r="Q684" s="27" t="s">
        <v>43</v>
      </c>
      <c r="R684" s="28" t="s">
        <v>43</v>
      </c>
      <c r="S684" s="27" t="s">
        <v>87</v>
      </c>
      <c r="T684" s="27" t="s">
        <v>374</v>
      </c>
      <c r="U684" s="5" t="s">
        <v>43</v>
      </c>
      <c r="V684" s="27" t="s">
        <v>116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2830</v>
      </c>
      <c r="B685" s="6" t="s">
        <v>2831</v>
      </c>
      <c r="C685" s="6" t="s">
        <v>2832</v>
      </c>
      <c r="D685" s="7" t="s">
        <v>830</v>
      </c>
      <c r="E685" s="27" t="s">
        <v>831</v>
      </c>
      <c r="F685" s="5" t="s">
        <v>1321</v>
      </c>
      <c r="G685" s="6" t="s">
        <v>1585</v>
      </c>
      <c r="H685" s="6" t="s">
        <v>43</v>
      </c>
      <c r="I685" s="6" t="s">
        <v>43</v>
      </c>
      <c r="J685" s="8" t="s">
        <v>806</v>
      </c>
      <c r="K685" s="5" t="s">
        <v>807</v>
      </c>
      <c r="L685" s="7" t="s">
        <v>270</v>
      </c>
      <c r="M685" s="9" t="s">
        <v>47</v>
      </c>
      <c r="N685" s="5" t="s">
        <v>48</v>
      </c>
      <c r="O685" s="30" t="s">
        <v>2821</v>
      </c>
      <c r="P685" s="31">
        <v>45884.1720104977</v>
      </c>
      <c r="Q685" s="27" t="s">
        <v>43</v>
      </c>
      <c r="R685" s="28" t="s">
        <v>43</v>
      </c>
      <c r="S685" s="27" t="s">
        <v>87</v>
      </c>
      <c r="T685" s="27" t="s">
        <v>43</v>
      </c>
      <c r="U685" s="5" t="s">
        <v>43</v>
      </c>
      <c r="V685" s="27" t="s">
        <v>116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2833</v>
      </c>
      <c r="B686" s="6" t="s">
        <v>2834</v>
      </c>
      <c r="C686" s="6" t="s">
        <v>1850</v>
      </c>
      <c r="D686" s="7" t="s">
        <v>553</v>
      </c>
      <c r="E686" s="27" t="s">
        <v>554</v>
      </c>
      <c r="F686" s="5" t="s">
        <v>62</v>
      </c>
      <c r="G686" s="6" t="s">
        <v>43</v>
      </c>
      <c r="H686" s="6" t="s">
        <v>43</v>
      </c>
      <c r="I686" s="6" t="s">
        <v>43</v>
      </c>
      <c r="J686" s="8" t="s">
        <v>1165</v>
      </c>
      <c r="K686" s="5" t="s">
        <v>1166</v>
      </c>
      <c r="L686" s="7" t="s">
        <v>1167</v>
      </c>
      <c r="M686" s="9" t="s">
        <v>47</v>
      </c>
      <c r="N686" s="5" t="s">
        <v>48</v>
      </c>
      <c r="O686" s="30" t="s">
        <v>2835</v>
      </c>
      <c r="P686" s="31">
        <v>45884.1447269329</v>
      </c>
      <c r="Q686" s="27" t="s">
        <v>43</v>
      </c>
      <c r="R686" s="28" t="s">
        <v>43</v>
      </c>
      <c r="S686" s="27" t="s">
        <v>87</v>
      </c>
      <c r="T686" s="27" t="s">
        <v>43</v>
      </c>
      <c r="U686" s="5" t="s">
        <v>43</v>
      </c>
      <c r="V686" s="27" t="s">
        <v>139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2836</v>
      </c>
      <c r="B687" s="6" t="s">
        <v>2837</v>
      </c>
      <c r="C687" s="6" t="s">
        <v>1186</v>
      </c>
      <c r="D687" s="7" t="s">
        <v>813</v>
      </c>
      <c r="E687" s="27" t="s">
        <v>814</v>
      </c>
      <c r="F687" s="5" t="s">
        <v>1197</v>
      </c>
      <c r="G687" s="6" t="s">
        <v>42</v>
      </c>
      <c r="H687" s="6" t="s">
        <v>43</v>
      </c>
      <c r="I687" s="6" t="s">
        <v>43</v>
      </c>
      <c r="J687" s="8" t="s">
        <v>103</v>
      </c>
      <c r="K687" s="5" t="s">
        <v>104</v>
      </c>
      <c r="L687" s="7" t="s">
        <v>105</v>
      </c>
      <c r="M687" s="9" t="s">
        <v>47</v>
      </c>
      <c r="N687" s="5" t="s">
        <v>48</v>
      </c>
      <c r="O687" s="30" t="s">
        <v>2838</v>
      </c>
      <c r="P687" s="31">
        <v>45884.1694602662</v>
      </c>
      <c r="Q687" s="27" t="s">
        <v>43</v>
      </c>
      <c r="R687" s="28" t="s">
        <v>43</v>
      </c>
      <c r="S687" s="27" t="s">
        <v>73</v>
      </c>
      <c r="T687" s="27" t="s">
        <v>43</v>
      </c>
      <c r="U687" s="5" t="s">
        <v>43</v>
      </c>
      <c r="V687" s="27" t="s">
        <v>252</v>
      </c>
      <c r="W687" s="7" t="s">
        <v>43</v>
      </c>
      <c r="X687" s="7" t="s">
        <v>43</v>
      </c>
      <c r="Y687" s="5" t="s">
        <v>43</v>
      </c>
      <c r="Z687" s="5" t="s">
        <v>43</v>
      </c>
      <c r="AA687" s="7" t="s">
        <v>43</v>
      </c>
      <c r="AB687" s="7" t="s">
        <v>43</v>
      </c>
      <c r="AC687" s="7" t="s">
        <v>43</v>
      </c>
      <c r="AD687" s="7" t="s">
        <v>43</v>
      </c>
      <c r="AE687" s="7" t="s">
        <v>43</v>
      </c>
      <c r="AF687" s="6" t="s">
        <v>43</v>
      </c>
      <c r="AG687" s="6" t="s">
        <v>2839</v>
      </c>
      <c r="AH687" s="6" t="s">
        <v>2840</v>
      </c>
      <c r="AI687" s="6" t="s">
        <v>248</v>
      </c>
      <c r="AJ687" s="6" t="s">
        <v>43</v>
      </c>
    </row>
    <row r="688">
      <c r="A688" s="29" t="s">
        <v>2841</v>
      </c>
      <c r="B688" s="6" t="s">
        <v>2842</v>
      </c>
      <c r="C688" s="6" t="s">
        <v>1186</v>
      </c>
      <c r="D688" s="7" t="s">
        <v>813</v>
      </c>
      <c r="E688" s="27" t="s">
        <v>814</v>
      </c>
      <c r="F688" s="5" t="s">
        <v>265</v>
      </c>
      <c r="G688" s="6" t="s">
        <v>42</v>
      </c>
      <c r="H688" s="6" t="s">
        <v>43</v>
      </c>
      <c r="I688" s="6" t="s">
        <v>43</v>
      </c>
      <c r="J688" s="8" t="s">
        <v>103</v>
      </c>
      <c r="K688" s="5" t="s">
        <v>104</v>
      </c>
      <c r="L688" s="7" t="s">
        <v>105</v>
      </c>
      <c r="M688" s="9" t="s">
        <v>47</v>
      </c>
      <c r="N688" s="5" t="s">
        <v>714</v>
      </c>
      <c r="O688" s="30" t="s">
        <v>2838</v>
      </c>
      <c r="Q688" s="27" t="s">
        <v>43</v>
      </c>
      <c r="R688" s="28" t="s">
        <v>43</v>
      </c>
      <c r="S688" s="27" t="s">
        <v>73</v>
      </c>
      <c r="T688" s="27" t="s">
        <v>336</v>
      </c>
      <c r="U688" s="5" t="s">
        <v>286</v>
      </c>
      <c r="V688" s="27" t="s">
        <v>252</v>
      </c>
      <c r="W688" s="7" t="s">
        <v>43</v>
      </c>
      <c r="X688" s="7" t="s">
        <v>43</v>
      </c>
      <c r="Y688" s="5" t="s">
        <v>998</v>
      </c>
      <c r="Z688" s="5" t="s">
        <v>43</v>
      </c>
      <c r="AA688" s="7" t="s">
        <v>43</v>
      </c>
      <c r="AB688" s="7" t="s">
        <v>43</v>
      </c>
      <c r="AC688" s="7" t="s">
        <v>43</v>
      </c>
      <c r="AD688" s="7" t="s">
        <v>43</v>
      </c>
      <c r="AE688" s="7" t="s">
        <v>43</v>
      </c>
      <c r="AF688" s="6" t="s">
        <v>43</v>
      </c>
      <c r="AG688" s="6" t="s">
        <v>43</v>
      </c>
      <c r="AH688" s="6" t="s">
        <v>43</v>
      </c>
      <c r="AI688" s="6" t="s">
        <v>43</v>
      </c>
      <c r="AJ688" s="6" t="s">
        <v>43</v>
      </c>
    </row>
    <row r="689">
      <c r="A689" s="29" t="s">
        <v>2843</v>
      </c>
      <c r="B689" s="6" t="s">
        <v>2844</v>
      </c>
      <c r="C689" s="6" t="s">
        <v>1186</v>
      </c>
      <c r="D689" s="7" t="s">
        <v>813</v>
      </c>
      <c r="E689" s="27" t="s">
        <v>814</v>
      </c>
      <c r="F689" s="5" t="s">
        <v>22</v>
      </c>
      <c r="G689" s="6" t="s">
        <v>42</v>
      </c>
      <c r="H689" s="6" t="s">
        <v>43</v>
      </c>
      <c r="I689" s="6" t="s">
        <v>43</v>
      </c>
      <c r="J689" s="8" t="s">
        <v>103</v>
      </c>
      <c r="K689" s="5" t="s">
        <v>104</v>
      </c>
      <c r="L689" s="7" t="s">
        <v>105</v>
      </c>
      <c r="M689" s="9" t="s">
        <v>47</v>
      </c>
      <c r="N689" s="5" t="s">
        <v>714</v>
      </c>
      <c r="O689" s="30" t="s">
        <v>2838</v>
      </c>
      <c r="Q689" s="27" t="s">
        <v>43</v>
      </c>
      <c r="R689" s="28" t="s">
        <v>43</v>
      </c>
      <c r="S689" s="27" t="s">
        <v>73</v>
      </c>
      <c r="T689" s="27" t="s">
        <v>285</v>
      </c>
      <c r="U689" s="5" t="s">
        <v>286</v>
      </c>
      <c r="V689" s="27" t="s">
        <v>252</v>
      </c>
      <c r="W689" s="7" t="s">
        <v>2845</v>
      </c>
      <c r="X689" s="7" t="s">
        <v>43</v>
      </c>
      <c r="Y689" s="5" t="s">
        <v>998</v>
      </c>
      <c r="Z689" s="5" t="s">
        <v>43</v>
      </c>
      <c r="AA689" s="7" t="s">
        <v>43</v>
      </c>
      <c r="AB689" s="7" t="s">
        <v>43</v>
      </c>
      <c r="AC689" s="7" t="s">
        <v>43</v>
      </c>
      <c r="AD689" s="7" t="s">
        <v>43</v>
      </c>
      <c r="AE689" s="7" t="s">
        <v>43</v>
      </c>
      <c r="AF689" s="6" t="s">
        <v>43</v>
      </c>
      <c r="AG689" s="6" t="s">
        <v>43</v>
      </c>
      <c r="AH689" s="6" t="s">
        <v>43</v>
      </c>
      <c r="AI689" s="6" t="s">
        <v>43</v>
      </c>
      <c r="AJ689" s="6" t="s">
        <v>43</v>
      </c>
    </row>
    <row r="690">
      <c r="A690" s="29" t="s">
        <v>2846</v>
      </c>
      <c r="B690" s="6" t="s">
        <v>2844</v>
      </c>
      <c r="C690" s="6" t="s">
        <v>1186</v>
      </c>
      <c r="D690" s="7" t="s">
        <v>813</v>
      </c>
      <c r="E690" s="27" t="s">
        <v>814</v>
      </c>
      <c r="F690" s="5" t="s">
        <v>22</v>
      </c>
      <c r="G690" s="6" t="s">
        <v>42</v>
      </c>
      <c r="H690" s="6" t="s">
        <v>43</v>
      </c>
      <c r="I690" s="6" t="s">
        <v>43</v>
      </c>
      <c r="J690" s="8" t="s">
        <v>103</v>
      </c>
      <c r="K690" s="5" t="s">
        <v>104</v>
      </c>
      <c r="L690" s="7" t="s">
        <v>105</v>
      </c>
      <c r="M690" s="9" t="s">
        <v>47</v>
      </c>
      <c r="N690" s="5" t="s">
        <v>714</v>
      </c>
      <c r="O690" s="30" t="s">
        <v>2838</v>
      </c>
      <c r="Q690" s="27" t="s">
        <v>43</v>
      </c>
      <c r="R690" s="28" t="s">
        <v>43</v>
      </c>
      <c r="S690" s="27" t="s">
        <v>73</v>
      </c>
      <c r="T690" s="27" t="s">
        <v>295</v>
      </c>
      <c r="U690" s="5" t="s">
        <v>286</v>
      </c>
      <c r="V690" s="27" t="s">
        <v>252</v>
      </c>
      <c r="W690" s="7" t="s">
        <v>2847</v>
      </c>
      <c r="X690" s="7" t="s">
        <v>43</v>
      </c>
      <c r="Y690" s="5" t="s">
        <v>998</v>
      </c>
      <c r="Z690" s="5" t="s">
        <v>43</v>
      </c>
      <c r="AA690" s="7" t="s">
        <v>43</v>
      </c>
      <c r="AB690" s="7" t="s">
        <v>43</v>
      </c>
      <c r="AC690" s="7" t="s">
        <v>43</v>
      </c>
      <c r="AD690" s="7" t="s">
        <v>43</v>
      </c>
      <c r="AE690" s="7" t="s">
        <v>43</v>
      </c>
      <c r="AF690" s="6" t="s">
        <v>43</v>
      </c>
      <c r="AG690" s="6" t="s">
        <v>43</v>
      </c>
      <c r="AH690" s="6" t="s">
        <v>43</v>
      </c>
      <c r="AI690" s="6" t="s">
        <v>43</v>
      </c>
      <c r="AJ690" s="6" t="s">
        <v>43</v>
      </c>
    </row>
    <row r="691">
      <c r="A691" s="29" t="s">
        <v>2848</v>
      </c>
      <c r="B691" s="6" t="s">
        <v>2849</v>
      </c>
      <c r="C691" s="6" t="s">
        <v>1186</v>
      </c>
      <c r="D691" s="7" t="s">
        <v>813</v>
      </c>
      <c r="E691" s="27" t="s">
        <v>814</v>
      </c>
      <c r="F691" s="5" t="s">
        <v>62</v>
      </c>
      <c r="G691" s="6" t="s">
        <v>42</v>
      </c>
      <c r="H691" s="6" t="s">
        <v>43</v>
      </c>
      <c r="I691" s="6" t="s">
        <v>43</v>
      </c>
      <c r="J691" s="8" t="s">
        <v>103</v>
      </c>
      <c r="K691" s="5" t="s">
        <v>104</v>
      </c>
      <c r="L691" s="7" t="s">
        <v>105</v>
      </c>
      <c r="M691" s="9" t="s">
        <v>47</v>
      </c>
      <c r="N691" s="5" t="s">
        <v>714</v>
      </c>
      <c r="O691" s="30" t="s">
        <v>2850</v>
      </c>
      <c r="Q691" s="27" t="s">
        <v>43</v>
      </c>
      <c r="R691" s="28" t="s">
        <v>43</v>
      </c>
      <c r="S691" s="27" t="s">
        <v>73</v>
      </c>
      <c r="T691" s="27" t="s">
        <v>43</v>
      </c>
      <c r="U691" s="5" t="s">
        <v>43</v>
      </c>
      <c r="V691" s="27" t="s">
        <v>252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9" t="s">
        <v>2851</v>
      </c>
      <c r="B692" s="6" t="s">
        <v>2852</v>
      </c>
      <c r="C692" s="6" t="s">
        <v>1186</v>
      </c>
      <c r="D692" s="7" t="s">
        <v>813</v>
      </c>
      <c r="E692" s="27" t="s">
        <v>814</v>
      </c>
      <c r="F692" s="5" t="s">
        <v>1157</v>
      </c>
      <c r="G692" s="6" t="s">
        <v>42</v>
      </c>
      <c r="H692" s="6" t="s">
        <v>43</v>
      </c>
      <c r="I692" s="6" t="s">
        <v>43</v>
      </c>
      <c r="J692" s="8" t="s">
        <v>113</v>
      </c>
      <c r="K692" s="5" t="s">
        <v>114</v>
      </c>
      <c r="L692" s="7" t="s">
        <v>115</v>
      </c>
      <c r="M692" s="9" t="s">
        <v>47</v>
      </c>
      <c r="N692" s="5" t="s">
        <v>714</v>
      </c>
      <c r="O692" s="30" t="s">
        <v>2850</v>
      </c>
      <c r="Q692" s="27" t="s">
        <v>43</v>
      </c>
      <c r="R692" s="28" t="s">
        <v>43</v>
      </c>
      <c r="S692" s="27" t="s">
        <v>87</v>
      </c>
      <c r="T692" s="27" t="s">
        <v>43</v>
      </c>
      <c r="U692" s="5" t="s">
        <v>43</v>
      </c>
      <c r="V692" s="27" t="s">
        <v>116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9" t="s">
        <v>2853</v>
      </c>
      <c r="B693" s="6" t="s">
        <v>2854</v>
      </c>
      <c r="C693" s="6" t="s">
        <v>1186</v>
      </c>
      <c r="D693" s="7" t="s">
        <v>813</v>
      </c>
      <c r="E693" s="27" t="s">
        <v>814</v>
      </c>
      <c r="F693" s="5" t="s">
        <v>62</v>
      </c>
      <c r="G693" s="6" t="s">
        <v>42</v>
      </c>
      <c r="H693" s="6" t="s">
        <v>43</v>
      </c>
      <c r="I693" s="6" t="s">
        <v>43</v>
      </c>
      <c r="J693" s="8" t="s">
        <v>113</v>
      </c>
      <c r="K693" s="5" t="s">
        <v>114</v>
      </c>
      <c r="L693" s="7" t="s">
        <v>115</v>
      </c>
      <c r="M693" s="9" t="s">
        <v>47</v>
      </c>
      <c r="N693" s="5" t="s">
        <v>714</v>
      </c>
      <c r="O693" s="30" t="s">
        <v>2850</v>
      </c>
      <c r="Q693" s="27" t="s">
        <v>43</v>
      </c>
      <c r="R693" s="28" t="s">
        <v>43</v>
      </c>
      <c r="S693" s="27" t="s">
        <v>87</v>
      </c>
      <c r="T693" s="27" t="s">
        <v>43</v>
      </c>
      <c r="U693" s="5" t="s">
        <v>43</v>
      </c>
      <c r="V693" s="27" t="s">
        <v>116</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9" t="s">
        <v>2855</v>
      </c>
      <c r="B694" s="6" t="s">
        <v>1135</v>
      </c>
      <c r="C694" s="6" t="s">
        <v>1186</v>
      </c>
      <c r="D694" s="7" t="s">
        <v>813</v>
      </c>
      <c r="E694" s="27" t="s">
        <v>814</v>
      </c>
      <c r="F694" s="5" t="s">
        <v>22</v>
      </c>
      <c r="G694" s="6" t="s">
        <v>42</v>
      </c>
      <c r="H694" s="6" t="s">
        <v>43</v>
      </c>
      <c r="I694" s="6" t="s">
        <v>43</v>
      </c>
      <c r="J694" s="8" t="s">
        <v>1366</v>
      </c>
      <c r="K694" s="5" t="s">
        <v>1367</v>
      </c>
      <c r="L694" s="7" t="s">
        <v>1368</v>
      </c>
      <c r="M694" s="9" t="s">
        <v>47</v>
      </c>
      <c r="N694" s="5" t="s">
        <v>714</v>
      </c>
      <c r="O694" s="30" t="s">
        <v>2850</v>
      </c>
      <c r="Q694" s="27" t="s">
        <v>43</v>
      </c>
      <c r="R694" s="28" t="s">
        <v>43</v>
      </c>
      <c r="S694" s="27" t="s">
        <v>87</v>
      </c>
      <c r="T694" s="27" t="s">
        <v>285</v>
      </c>
      <c r="U694" s="5" t="s">
        <v>286</v>
      </c>
      <c r="V694" s="27" t="s">
        <v>1033</v>
      </c>
      <c r="W694" s="7" t="s">
        <v>2856</v>
      </c>
      <c r="X694" s="7" t="s">
        <v>43</v>
      </c>
      <c r="Y694" s="5" t="s">
        <v>998</v>
      </c>
      <c r="Z694" s="5" t="s">
        <v>43</v>
      </c>
      <c r="AA694" s="7" t="s">
        <v>43</v>
      </c>
      <c r="AB694" s="7" t="s">
        <v>43</v>
      </c>
      <c r="AC694" s="7" t="s">
        <v>43</v>
      </c>
      <c r="AD694" s="7" t="s">
        <v>43</v>
      </c>
      <c r="AE694" s="7" t="s">
        <v>43</v>
      </c>
      <c r="AF694" s="6" t="s">
        <v>43</v>
      </c>
      <c r="AG694" s="6" t="s">
        <v>43</v>
      </c>
      <c r="AH694" s="6" t="s">
        <v>43</v>
      </c>
      <c r="AI694" s="6" t="s">
        <v>43</v>
      </c>
      <c r="AJ694" s="6" t="s">
        <v>43</v>
      </c>
    </row>
    <row r="695">
      <c r="A695" s="29" t="s">
        <v>2857</v>
      </c>
      <c r="B695" s="6" t="s">
        <v>2858</v>
      </c>
      <c r="C695" s="6" t="s">
        <v>1186</v>
      </c>
      <c r="D695" s="7" t="s">
        <v>813</v>
      </c>
      <c r="E695" s="27" t="s">
        <v>814</v>
      </c>
      <c r="F695" s="5" t="s">
        <v>22</v>
      </c>
      <c r="G695" s="6" t="s">
        <v>42</v>
      </c>
      <c r="H695" s="6" t="s">
        <v>43</v>
      </c>
      <c r="I695" s="6" t="s">
        <v>43</v>
      </c>
      <c r="J695" s="8" t="s">
        <v>1674</v>
      </c>
      <c r="K695" s="5" t="s">
        <v>1675</v>
      </c>
      <c r="L695" s="7" t="s">
        <v>1676</v>
      </c>
      <c r="M695" s="9" t="s">
        <v>47</v>
      </c>
      <c r="N695" s="5" t="s">
        <v>714</v>
      </c>
      <c r="O695" s="30" t="s">
        <v>2859</v>
      </c>
      <c r="Q695" s="27" t="s">
        <v>43</v>
      </c>
      <c r="R695" s="28" t="s">
        <v>43</v>
      </c>
      <c r="S695" s="27" t="s">
        <v>87</v>
      </c>
      <c r="T695" s="27" t="s">
        <v>285</v>
      </c>
      <c r="U695" s="5" t="s">
        <v>286</v>
      </c>
      <c r="V695" s="27" t="s">
        <v>1033</v>
      </c>
      <c r="W695" s="7" t="s">
        <v>2860</v>
      </c>
      <c r="X695" s="7" t="s">
        <v>43</v>
      </c>
      <c r="Y695" s="5" t="s">
        <v>998</v>
      </c>
      <c r="Z695" s="5" t="s">
        <v>43</v>
      </c>
      <c r="AA695" s="7" t="s">
        <v>43</v>
      </c>
      <c r="AB695" s="7" t="s">
        <v>43</v>
      </c>
      <c r="AC695" s="7" t="s">
        <v>43</v>
      </c>
      <c r="AD695" s="7" t="s">
        <v>43</v>
      </c>
      <c r="AE695" s="7" t="s">
        <v>43</v>
      </c>
      <c r="AF695" s="6" t="s">
        <v>43</v>
      </c>
      <c r="AG695" s="6" t="s">
        <v>43</v>
      </c>
      <c r="AH695" s="6" t="s">
        <v>43</v>
      </c>
      <c r="AI695" s="6" t="s">
        <v>43</v>
      </c>
      <c r="AJ695" s="6" t="s">
        <v>43</v>
      </c>
    </row>
    <row r="696">
      <c r="A696" s="29" t="s">
        <v>2861</v>
      </c>
      <c r="B696" s="6" t="s">
        <v>2862</v>
      </c>
      <c r="C696" s="6" t="s">
        <v>1186</v>
      </c>
      <c r="D696" s="7" t="s">
        <v>813</v>
      </c>
      <c r="E696" s="27" t="s">
        <v>814</v>
      </c>
      <c r="F696" s="5" t="s">
        <v>62</v>
      </c>
      <c r="G696" s="6" t="s">
        <v>42</v>
      </c>
      <c r="H696" s="6" t="s">
        <v>43</v>
      </c>
      <c r="I696" s="6" t="s">
        <v>43</v>
      </c>
      <c r="J696" s="8" t="s">
        <v>1366</v>
      </c>
      <c r="K696" s="5" t="s">
        <v>1367</v>
      </c>
      <c r="L696" s="7" t="s">
        <v>1368</v>
      </c>
      <c r="M696" s="9" t="s">
        <v>47</v>
      </c>
      <c r="N696" s="5" t="s">
        <v>714</v>
      </c>
      <c r="O696" s="30" t="s">
        <v>2859</v>
      </c>
      <c r="Q696" s="27" t="s">
        <v>43</v>
      </c>
      <c r="R696" s="28" t="s">
        <v>43</v>
      </c>
      <c r="S696" s="27" t="s">
        <v>87</v>
      </c>
      <c r="T696" s="27" t="s">
        <v>43</v>
      </c>
      <c r="U696" s="5" t="s">
        <v>43</v>
      </c>
      <c r="V696" s="27" t="s">
        <v>1033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9" t="s">
        <v>2863</v>
      </c>
      <c r="B697" s="6" t="s">
        <v>2864</v>
      </c>
      <c r="C697" s="6" t="s">
        <v>324</v>
      </c>
      <c r="D697" s="7" t="s">
        <v>325</v>
      </c>
      <c r="E697" s="27" t="s">
        <v>326</v>
      </c>
      <c r="F697" s="5" t="s">
        <v>62</v>
      </c>
      <c r="G697" s="6" t="s">
        <v>81</v>
      </c>
      <c r="H697" s="6" t="s">
        <v>43</v>
      </c>
      <c r="I697" s="6" t="s">
        <v>43</v>
      </c>
      <c r="J697" s="8" t="s">
        <v>1308</v>
      </c>
      <c r="K697" s="5" t="s">
        <v>1309</v>
      </c>
      <c r="L697" s="7" t="s">
        <v>1310</v>
      </c>
      <c r="M697" s="9" t="s">
        <v>47</v>
      </c>
      <c r="N697" s="5" t="s">
        <v>714</v>
      </c>
      <c r="O697" s="30" t="s">
        <v>2865</v>
      </c>
      <c r="Q697" s="27" t="s">
        <v>43</v>
      </c>
      <c r="R697" s="28" t="s">
        <v>43</v>
      </c>
      <c r="S697" s="27" t="s">
        <v>87</v>
      </c>
      <c r="T697" s="27" t="s">
        <v>43</v>
      </c>
      <c r="U697" s="5" t="s">
        <v>43</v>
      </c>
      <c r="V697" s="27" t="s">
        <v>389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9" t="s">
        <v>2866</v>
      </c>
      <c r="B698" s="6" t="s">
        <v>2867</v>
      </c>
      <c r="C698" s="6" t="s">
        <v>324</v>
      </c>
      <c r="D698" s="7" t="s">
        <v>325</v>
      </c>
      <c r="E698" s="27" t="s">
        <v>326</v>
      </c>
      <c r="F698" s="5" t="s">
        <v>1157</v>
      </c>
      <c r="G698" s="6" t="s">
        <v>42</v>
      </c>
      <c r="H698" s="6" t="s">
        <v>43</v>
      </c>
      <c r="I698" s="6" t="s">
        <v>43</v>
      </c>
      <c r="J698" s="8" t="s">
        <v>1308</v>
      </c>
      <c r="K698" s="5" t="s">
        <v>1309</v>
      </c>
      <c r="L698" s="7" t="s">
        <v>1310</v>
      </c>
      <c r="M698" s="9" t="s">
        <v>47</v>
      </c>
      <c r="N698" s="5" t="s">
        <v>714</v>
      </c>
      <c r="O698" s="30" t="s">
        <v>2865</v>
      </c>
      <c r="Q698" s="27" t="s">
        <v>43</v>
      </c>
      <c r="R698" s="28" t="s">
        <v>43</v>
      </c>
      <c r="S698" s="27" t="s">
        <v>87</v>
      </c>
      <c r="T698" s="27" t="s">
        <v>43</v>
      </c>
      <c r="U698" s="5" t="s">
        <v>43</v>
      </c>
      <c r="V698" s="27" t="s">
        <v>389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9" t="s">
        <v>2868</v>
      </c>
      <c r="B699" s="6" t="s">
        <v>2869</v>
      </c>
      <c r="C699" s="6" t="s">
        <v>2870</v>
      </c>
      <c r="D699" s="7" t="s">
        <v>325</v>
      </c>
      <c r="E699" s="27" t="s">
        <v>326</v>
      </c>
      <c r="F699" s="5" t="s">
        <v>1157</v>
      </c>
      <c r="G699" s="6" t="s">
        <v>42</v>
      </c>
      <c r="H699" s="6" t="s">
        <v>43</v>
      </c>
      <c r="I699" s="6" t="s">
        <v>43</v>
      </c>
      <c r="J699" s="8" t="s">
        <v>1308</v>
      </c>
      <c r="K699" s="5" t="s">
        <v>1309</v>
      </c>
      <c r="L699" s="7" t="s">
        <v>1310</v>
      </c>
      <c r="M699" s="9" t="s">
        <v>47</v>
      </c>
      <c r="N699" s="5" t="s">
        <v>714</v>
      </c>
      <c r="O699" s="30" t="s">
        <v>2865</v>
      </c>
      <c r="Q699" s="27" t="s">
        <v>43</v>
      </c>
      <c r="R699" s="28" t="s">
        <v>43</v>
      </c>
      <c r="S699" s="27" t="s">
        <v>87</v>
      </c>
      <c r="T699" s="27" t="s">
        <v>43</v>
      </c>
      <c r="U699" s="5" t="s">
        <v>43</v>
      </c>
      <c r="V699" s="27" t="s">
        <v>389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9" t="s">
        <v>2871</v>
      </c>
      <c r="B700" s="6" t="s">
        <v>2872</v>
      </c>
      <c r="C700" s="6" t="s">
        <v>2873</v>
      </c>
      <c r="D700" s="7" t="s">
        <v>325</v>
      </c>
      <c r="E700" s="27" t="s">
        <v>326</v>
      </c>
      <c r="F700" s="5" t="s">
        <v>1157</v>
      </c>
      <c r="G700" s="6" t="s">
        <v>42</v>
      </c>
      <c r="H700" s="6" t="s">
        <v>43</v>
      </c>
      <c r="I700" s="6" t="s">
        <v>43</v>
      </c>
      <c r="J700" s="8" t="s">
        <v>1308</v>
      </c>
      <c r="K700" s="5" t="s">
        <v>1309</v>
      </c>
      <c r="L700" s="7" t="s">
        <v>1310</v>
      </c>
      <c r="M700" s="9" t="s">
        <v>47</v>
      </c>
      <c r="N700" s="5" t="s">
        <v>714</v>
      </c>
      <c r="O700" s="30" t="s">
        <v>2865</v>
      </c>
      <c r="Q700" s="27" t="s">
        <v>43</v>
      </c>
      <c r="R700" s="28" t="s">
        <v>43</v>
      </c>
      <c r="S700" s="27" t="s">
        <v>87</v>
      </c>
      <c r="T700" s="27" t="s">
        <v>43</v>
      </c>
      <c r="U700" s="5" t="s">
        <v>43</v>
      </c>
      <c r="V700" s="27" t="s">
        <v>389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9" t="s">
        <v>2874</v>
      </c>
      <c r="B701" s="6" t="s">
        <v>2875</v>
      </c>
      <c r="C701" s="6" t="s">
        <v>324</v>
      </c>
      <c r="D701" s="7" t="s">
        <v>325</v>
      </c>
      <c r="E701" s="27" t="s">
        <v>326</v>
      </c>
      <c r="F701" s="5" t="s">
        <v>1157</v>
      </c>
      <c r="G701" s="6" t="s">
        <v>42</v>
      </c>
      <c r="H701" s="6" t="s">
        <v>43</v>
      </c>
      <c r="I701" s="6" t="s">
        <v>43</v>
      </c>
      <c r="J701" s="8" t="s">
        <v>1308</v>
      </c>
      <c r="K701" s="5" t="s">
        <v>1309</v>
      </c>
      <c r="L701" s="7" t="s">
        <v>1310</v>
      </c>
      <c r="M701" s="9" t="s">
        <v>47</v>
      </c>
      <c r="N701" s="5" t="s">
        <v>714</v>
      </c>
      <c r="O701" s="30" t="s">
        <v>2865</v>
      </c>
      <c r="Q701" s="27" t="s">
        <v>43</v>
      </c>
      <c r="R701" s="28" t="s">
        <v>43</v>
      </c>
      <c r="S701" s="27" t="s">
        <v>87</v>
      </c>
      <c r="T701" s="27" t="s">
        <v>43</v>
      </c>
      <c r="U701" s="5" t="s">
        <v>43</v>
      </c>
      <c r="V701" s="27" t="s">
        <v>389</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9" t="s">
        <v>2876</v>
      </c>
      <c r="B702" s="6" t="s">
        <v>2877</v>
      </c>
      <c r="C702" s="6" t="s">
        <v>324</v>
      </c>
      <c r="D702" s="7" t="s">
        <v>325</v>
      </c>
      <c r="E702" s="27" t="s">
        <v>326</v>
      </c>
      <c r="F702" s="5" t="s">
        <v>1157</v>
      </c>
      <c r="G702" s="6" t="s">
        <v>42</v>
      </c>
      <c r="H702" s="6" t="s">
        <v>43</v>
      </c>
      <c r="I702" s="6" t="s">
        <v>43</v>
      </c>
      <c r="J702" s="8" t="s">
        <v>1308</v>
      </c>
      <c r="K702" s="5" t="s">
        <v>1309</v>
      </c>
      <c r="L702" s="7" t="s">
        <v>1310</v>
      </c>
      <c r="M702" s="9" t="s">
        <v>47</v>
      </c>
      <c r="N702" s="5" t="s">
        <v>714</v>
      </c>
      <c r="O702" s="30" t="s">
        <v>2865</v>
      </c>
      <c r="Q702" s="27" t="s">
        <v>43</v>
      </c>
      <c r="R702" s="28" t="s">
        <v>43</v>
      </c>
      <c r="S702" s="27" t="s">
        <v>87</v>
      </c>
      <c r="T702" s="27" t="s">
        <v>43</v>
      </c>
      <c r="U702" s="5" t="s">
        <v>43</v>
      </c>
      <c r="V702" s="27" t="s">
        <v>389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9" t="s">
        <v>2878</v>
      </c>
      <c r="B703" s="6" t="s">
        <v>2879</v>
      </c>
      <c r="C703" s="6" t="s">
        <v>324</v>
      </c>
      <c r="D703" s="7" t="s">
        <v>325</v>
      </c>
      <c r="E703" s="27" t="s">
        <v>326</v>
      </c>
      <c r="F703" s="5" t="s">
        <v>1157</v>
      </c>
      <c r="G703" s="6" t="s">
        <v>42</v>
      </c>
      <c r="H703" s="6" t="s">
        <v>43</v>
      </c>
      <c r="I703" s="6" t="s">
        <v>43</v>
      </c>
      <c r="J703" s="8" t="s">
        <v>222</v>
      </c>
      <c r="K703" s="5" t="s">
        <v>223</v>
      </c>
      <c r="L703" s="7" t="s">
        <v>224</v>
      </c>
      <c r="M703" s="9" t="s">
        <v>47</v>
      </c>
      <c r="N703" s="5" t="s">
        <v>714</v>
      </c>
      <c r="O703" s="30" t="s">
        <v>2865</v>
      </c>
      <c r="Q703" s="27" t="s">
        <v>43</v>
      </c>
      <c r="R703" s="28" t="s">
        <v>43</v>
      </c>
      <c r="S703" s="27" t="s">
        <v>87</v>
      </c>
      <c r="T703" s="27" t="s">
        <v>43</v>
      </c>
      <c r="U703" s="5" t="s">
        <v>43</v>
      </c>
      <c r="V703" s="27" t="s">
        <v>621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9" t="s">
        <v>2880</v>
      </c>
      <c r="B704" s="6" t="s">
        <v>2881</v>
      </c>
      <c r="C704" s="6" t="s">
        <v>324</v>
      </c>
      <c r="D704" s="7" t="s">
        <v>325</v>
      </c>
      <c r="E704" s="27" t="s">
        <v>326</v>
      </c>
      <c r="F704" s="5" t="s">
        <v>1157</v>
      </c>
      <c r="G704" s="6" t="s">
        <v>42</v>
      </c>
      <c r="H704" s="6" t="s">
        <v>43</v>
      </c>
      <c r="I704" s="6" t="s">
        <v>43</v>
      </c>
      <c r="J704" s="8" t="s">
        <v>113</v>
      </c>
      <c r="K704" s="5" t="s">
        <v>114</v>
      </c>
      <c r="L704" s="7" t="s">
        <v>115</v>
      </c>
      <c r="M704" s="9" t="s">
        <v>47</v>
      </c>
      <c r="N704" s="5" t="s">
        <v>714</v>
      </c>
      <c r="O704" s="30" t="s">
        <v>2865</v>
      </c>
      <c r="Q704" s="27" t="s">
        <v>43</v>
      </c>
      <c r="R704" s="28" t="s">
        <v>43</v>
      </c>
      <c r="S704" s="27" t="s">
        <v>87</v>
      </c>
      <c r="T704" s="27" t="s">
        <v>43</v>
      </c>
      <c r="U704" s="5" t="s">
        <v>43</v>
      </c>
      <c r="V704" s="27" t="s">
        <v>116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9" t="s">
        <v>2882</v>
      </c>
      <c r="B705" s="6" t="s">
        <v>2883</v>
      </c>
      <c r="C705" s="6" t="s">
        <v>324</v>
      </c>
      <c r="D705" s="7" t="s">
        <v>325</v>
      </c>
      <c r="E705" s="27" t="s">
        <v>326</v>
      </c>
      <c r="F705" s="5" t="s">
        <v>1157</v>
      </c>
      <c r="G705" s="6" t="s">
        <v>81</v>
      </c>
      <c r="H705" s="6" t="s">
        <v>43</v>
      </c>
      <c r="I705" s="6" t="s">
        <v>43</v>
      </c>
      <c r="J705" s="8" t="s">
        <v>1290</v>
      </c>
      <c r="K705" s="5" t="s">
        <v>1291</v>
      </c>
      <c r="L705" s="7" t="s">
        <v>1292</v>
      </c>
      <c r="M705" s="9" t="s">
        <v>47</v>
      </c>
      <c r="N705" s="5" t="s">
        <v>714</v>
      </c>
      <c r="O705" s="30" t="s">
        <v>2865</v>
      </c>
      <c r="Q705" s="27" t="s">
        <v>43</v>
      </c>
      <c r="R705" s="28" t="s">
        <v>43</v>
      </c>
      <c r="S705" s="27" t="s">
        <v>87</v>
      </c>
      <c r="T705" s="27" t="s">
        <v>43</v>
      </c>
      <c r="U705" s="5" t="s">
        <v>43</v>
      </c>
      <c r="V705" s="27" t="s">
        <v>389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9" t="s">
        <v>2884</v>
      </c>
      <c r="B706" s="6" t="s">
        <v>2885</v>
      </c>
      <c r="C706" s="6" t="s">
        <v>324</v>
      </c>
      <c r="D706" s="7" t="s">
        <v>325</v>
      </c>
      <c r="E706" s="27" t="s">
        <v>326</v>
      </c>
      <c r="F706" s="5" t="s">
        <v>1157</v>
      </c>
      <c r="G706" s="6" t="s">
        <v>81</v>
      </c>
      <c r="H706" s="6" t="s">
        <v>43</v>
      </c>
      <c r="I706" s="6" t="s">
        <v>43</v>
      </c>
      <c r="J706" s="8" t="s">
        <v>1300</v>
      </c>
      <c r="K706" s="5" t="s">
        <v>1301</v>
      </c>
      <c r="L706" s="7" t="s">
        <v>1302</v>
      </c>
      <c r="M706" s="9" t="s">
        <v>47</v>
      </c>
      <c r="N706" s="5" t="s">
        <v>714</v>
      </c>
      <c r="O706" s="30" t="s">
        <v>2865</v>
      </c>
      <c r="Q706" s="27" t="s">
        <v>43</v>
      </c>
      <c r="R706" s="28" t="s">
        <v>43</v>
      </c>
      <c r="S706" s="27" t="s">
        <v>87</v>
      </c>
      <c r="T706" s="27" t="s">
        <v>43</v>
      </c>
      <c r="U706" s="5" t="s">
        <v>43</v>
      </c>
      <c r="V706" s="27" t="s">
        <v>389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9" t="s">
        <v>2886</v>
      </c>
      <c r="B707" s="6" t="s">
        <v>2887</v>
      </c>
      <c r="C707" s="6" t="s">
        <v>324</v>
      </c>
      <c r="D707" s="7" t="s">
        <v>325</v>
      </c>
      <c r="E707" s="27" t="s">
        <v>326</v>
      </c>
      <c r="F707" s="5" t="s">
        <v>62</v>
      </c>
      <c r="G707" s="6" t="s">
        <v>81</v>
      </c>
      <c r="H707" s="6" t="s">
        <v>43</v>
      </c>
      <c r="I707" s="6" t="s">
        <v>43</v>
      </c>
      <c r="J707" s="8" t="s">
        <v>236</v>
      </c>
      <c r="K707" s="5" t="s">
        <v>237</v>
      </c>
      <c r="L707" s="7" t="s">
        <v>238</v>
      </c>
      <c r="M707" s="9" t="s">
        <v>47</v>
      </c>
      <c r="N707" s="5" t="s">
        <v>714</v>
      </c>
      <c r="O707" s="30" t="s">
        <v>2865</v>
      </c>
      <c r="Q707" s="27" t="s">
        <v>43</v>
      </c>
      <c r="R707" s="28" t="s">
        <v>43</v>
      </c>
      <c r="S707" s="27" t="s">
        <v>87</v>
      </c>
      <c r="T707" s="27" t="s">
        <v>43</v>
      </c>
      <c r="U707" s="5" t="s">
        <v>43</v>
      </c>
      <c r="V707" s="27" t="s">
        <v>761</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9" t="s">
        <v>2888</v>
      </c>
      <c r="B708" s="6" t="s">
        <v>2889</v>
      </c>
      <c r="C708" s="6" t="s">
        <v>2890</v>
      </c>
      <c r="D708" s="7" t="s">
        <v>325</v>
      </c>
      <c r="E708" s="27" t="s">
        <v>326</v>
      </c>
      <c r="F708" s="5" t="s">
        <v>62</v>
      </c>
      <c r="G708" s="6" t="s">
        <v>81</v>
      </c>
      <c r="H708" s="6" t="s">
        <v>43</v>
      </c>
      <c r="I708" s="6" t="s">
        <v>43</v>
      </c>
      <c r="J708" s="8" t="s">
        <v>1366</v>
      </c>
      <c r="K708" s="5" t="s">
        <v>1367</v>
      </c>
      <c r="L708" s="7" t="s">
        <v>1368</v>
      </c>
      <c r="M708" s="9" t="s">
        <v>47</v>
      </c>
      <c r="N708" s="5" t="s">
        <v>714</v>
      </c>
      <c r="O708" s="30" t="s">
        <v>2865</v>
      </c>
      <c r="Q708" s="27" t="s">
        <v>43</v>
      </c>
      <c r="R708" s="28" t="s">
        <v>43</v>
      </c>
      <c r="S708" s="27" t="s">
        <v>87</v>
      </c>
      <c r="T708" s="27" t="s">
        <v>43</v>
      </c>
      <c r="U708" s="5" t="s">
        <v>43</v>
      </c>
      <c r="V708" s="29" t="s">
        <v>2891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9" t="s">
        <v>2892</v>
      </c>
      <c r="B709" s="6" t="s">
        <v>2893</v>
      </c>
      <c r="C709" s="6" t="s">
        <v>324</v>
      </c>
      <c r="D709" s="7" t="s">
        <v>325</v>
      </c>
      <c r="E709" s="27" t="s">
        <v>326</v>
      </c>
      <c r="F709" s="5" t="s">
        <v>62</v>
      </c>
      <c r="G709" s="6" t="s">
        <v>81</v>
      </c>
      <c r="H709" s="6" t="s">
        <v>43</v>
      </c>
      <c r="I709" s="6" t="s">
        <v>43</v>
      </c>
      <c r="J709" s="8" t="s">
        <v>83</v>
      </c>
      <c r="K709" s="5" t="s">
        <v>84</v>
      </c>
      <c r="L709" s="7" t="s">
        <v>85</v>
      </c>
      <c r="M709" s="9" t="s">
        <v>47</v>
      </c>
      <c r="N709" s="5" t="s">
        <v>714</v>
      </c>
      <c r="O709" s="30" t="s">
        <v>2865</v>
      </c>
      <c r="Q709" s="27" t="s">
        <v>43</v>
      </c>
      <c r="R709" s="28" t="s">
        <v>43</v>
      </c>
      <c r="S709" s="27" t="s">
        <v>87</v>
      </c>
      <c r="T709" s="27" t="s">
        <v>43</v>
      </c>
      <c r="U709" s="5" t="s">
        <v>43</v>
      </c>
      <c r="V709" s="27" t="s">
        <v>669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9" t="s">
        <v>2894</v>
      </c>
      <c r="B710" s="6" t="s">
        <v>2895</v>
      </c>
      <c r="C710" s="6" t="s">
        <v>324</v>
      </c>
      <c r="D710" s="7" t="s">
        <v>325</v>
      </c>
      <c r="E710" s="27" t="s">
        <v>326</v>
      </c>
      <c r="F710" s="5" t="s">
        <v>62</v>
      </c>
      <c r="G710" s="6" t="s">
        <v>81</v>
      </c>
      <c r="H710" s="6" t="s">
        <v>43</v>
      </c>
      <c r="I710" s="6" t="s">
        <v>43</v>
      </c>
      <c r="J710" s="8" t="s">
        <v>83</v>
      </c>
      <c r="K710" s="5" t="s">
        <v>84</v>
      </c>
      <c r="L710" s="7" t="s">
        <v>85</v>
      </c>
      <c r="M710" s="9" t="s">
        <v>47</v>
      </c>
      <c r="N710" s="5" t="s">
        <v>714</v>
      </c>
      <c r="O710" s="30" t="s">
        <v>2865</v>
      </c>
      <c r="Q710" s="27" t="s">
        <v>43</v>
      </c>
      <c r="R710" s="28" t="s">
        <v>43</v>
      </c>
      <c r="S710" s="27" t="s">
        <v>87</v>
      </c>
      <c r="T710" s="27" t="s">
        <v>43</v>
      </c>
      <c r="U710" s="5" t="s">
        <v>43</v>
      </c>
      <c r="V710" s="27" t="s">
        <v>669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9" t="s">
        <v>2896</v>
      </c>
      <c r="B711" s="6" t="s">
        <v>2897</v>
      </c>
      <c r="C711" s="6" t="s">
        <v>324</v>
      </c>
      <c r="D711" s="7" t="s">
        <v>325</v>
      </c>
      <c r="E711" s="27" t="s">
        <v>326</v>
      </c>
      <c r="F711" s="5" t="s">
        <v>62</v>
      </c>
      <c r="G711" s="6" t="s">
        <v>81</v>
      </c>
      <c r="H711" s="6" t="s">
        <v>43</v>
      </c>
      <c r="I711" s="6" t="s">
        <v>43</v>
      </c>
      <c r="J711" s="8" t="s">
        <v>83</v>
      </c>
      <c r="K711" s="5" t="s">
        <v>84</v>
      </c>
      <c r="L711" s="7" t="s">
        <v>85</v>
      </c>
      <c r="M711" s="9" t="s">
        <v>47</v>
      </c>
      <c r="N711" s="5" t="s">
        <v>714</v>
      </c>
      <c r="O711" s="30" t="s">
        <v>2865</v>
      </c>
      <c r="Q711" s="27" t="s">
        <v>43</v>
      </c>
      <c r="R711" s="28" t="s">
        <v>43</v>
      </c>
      <c r="S711" s="27" t="s">
        <v>87</v>
      </c>
      <c r="T711" s="27" t="s">
        <v>43</v>
      </c>
      <c r="U711" s="5" t="s">
        <v>43</v>
      </c>
      <c r="V711" s="27" t="s">
        <v>669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9" t="s">
        <v>2898</v>
      </c>
      <c r="B712" s="6" t="s">
        <v>2899</v>
      </c>
      <c r="C712" s="6" t="s">
        <v>324</v>
      </c>
      <c r="D712" s="7" t="s">
        <v>325</v>
      </c>
      <c r="E712" s="27" t="s">
        <v>326</v>
      </c>
      <c r="F712" s="5" t="s">
        <v>1157</v>
      </c>
      <c r="G712" s="6" t="s">
        <v>42</v>
      </c>
      <c r="H712" s="6" t="s">
        <v>43</v>
      </c>
      <c r="I712" s="6" t="s">
        <v>43</v>
      </c>
      <c r="J712" s="8" t="s">
        <v>83</v>
      </c>
      <c r="K712" s="5" t="s">
        <v>84</v>
      </c>
      <c r="L712" s="7" t="s">
        <v>85</v>
      </c>
      <c r="M712" s="9" t="s">
        <v>47</v>
      </c>
      <c r="N712" s="5" t="s">
        <v>714</v>
      </c>
      <c r="O712" s="30" t="s">
        <v>2865</v>
      </c>
      <c r="Q712" s="27" t="s">
        <v>43</v>
      </c>
      <c r="R712" s="28" t="s">
        <v>43</v>
      </c>
      <c r="S712" s="27" t="s">
        <v>87</v>
      </c>
      <c r="T712" s="27" t="s">
        <v>43</v>
      </c>
      <c r="U712" s="5" t="s">
        <v>43</v>
      </c>
      <c r="V712" s="27" t="s">
        <v>669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9" t="s">
        <v>2900</v>
      </c>
      <c r="B713" s="6" t="s">
        <v>2901</v>
      </c>
      <c r="C713" s="6" t="s">
        <v>2902</v>
      </c>
      <c r="D713" s="7" t="s">
        <v>325</v>
      </c>
      <c r="E713" s="27" t="s">
        <v>326</v>
      </c>
      <c r="F713" s="5" t="s">
        <v>22</v>
      </c>
      <c r="G713" s="6" t="s">
        <v>42</v>
      </c>
      <c r="H713" s="6" t="s">
        <v>43</v>
      </c>
      <c r="I713" s="6" t="s">
        <v>43</v>
      </c>
      <c r="J713" s="8" t="s">
        <v>1203</v>
      </c>
      <c r="K713" s="5" t="s">
        <v>1204</v>
      </c>
      <c r="L713" s="7" t="s">
        <v>1205</v>
      </c>
      <c r="M713" s="9" t="s">
        <v>47</v>
      </c>
      <c r="N713" s="5" t="s">
        <v>714</v>
      </c>
      <c r="O713" s="30" t="s">
        <v>2865</v>
      </c>
      <c r="Q713" s="27" t="s">
        <v>43</v>
      </c>
      <c r="R713" s="28" t="s">
        <v>43</v>
      </c>
      <c r="S713" s="27" t="s">
        <v>1968</v>
      </c>
      <c r="T713" s="27" t="s">
        <v>285</v>
      </c>
      <c r="U713" s="5" t="s">
        <v>1990</v>
      </c>
      <c r="V713" s="29" t="s">
        <v>2363</v>
      </c>
      <c r="W713" s="7" t="s">
        <v>2903</v>
      </c>
      <c r="X713" s="7" t="s">
        <v>43</v>
      </c>
      <c r="Y713" s="5" t="s">
        <v>998</v>
      </c>
      <c r="Z713" s="5" t="s">
        <v>43</v>
      </c>
      <c r="AA713" s="7" t="s">
        <v>43</v>
      </c>
      <c r="AB713" s="7" t="s">
        <v>43</v>
      </c>
      <c r="AC713" s="7" t="s">
        <v>43</v>
      </c>
      <c r="AD713" s="7" t="s">
        <v>43</v>
      </c>
      <c r="AE713" s="7" t="s">
        <v>43</v>
      </c>
      <c r="AF713" s="6" t="s">
        <v>43</v>
      </c>
      <c r="AG713" s="6" t="s">
        <v>43</v>
      </c>
      <c r="AH713" s="6" t="s">
        <v>43</v>
      </c>
      <c r="AI713" s="6" t="s">
        <v>43</v>
      </c>
      <c r="AJ713" s="6" t="s">
        <v>43</v>
      </c>
    </row>
    <row r="714">
      <c r="A714" s="29" t="s">
        <v>2904</v>
      </c>
      <c r="B714" s="6" t="s">
        <v>2901</v>
      </c>
      <c r="C714" s="6" t="s">
        <v>2902</v>
      </c>
      <c r="D714" s="7" t="s">
        <v>325</v>
      </c>
      <c r="E714" s="27" t="s">
        <v>326</v>
      </c>
      <c r="F714" s="5" t="s">
        <v>22</v>
      </c>
      <c r="G714" s="6" t="s">
        <v>42</v>
      </c>
      <c r="H714" s="6" t="s">
        <v>43</v>
      </c>
      <c r="I714" s="6" t="s">
        <v>43</v>
      </c>
      <c r="J714" s="8" t="s">
        <v>1203</v>
      </c>
      <c r="K714" s="5" t="s">
        <v>1204</v>
      </c>
      <c r="L714" s="7" t="s">
        <v>1205</v>
      </c>
      <c r="M714" s="9" t="s">
        <v>47</v>
      </c>
      <c r="N714" s="5" t="s">
        <v>714</v>
      </c>
      <c r="O714" s="30" t="s">
        <v>2905</v>
      </c>
      <c r="Q714" s="27" t="s">
        <v>43</v>
      </c>
      <c r="R714" s="28" t="s">
        <v>43</v>
      </c>
      <c r="S714" s="27" t="s">
        <v>183</v>
      </c>
      <c r="T714" s="27" t="s">
        <v>285</v>
      </c>
      <c r="U714" s="5" t="s">
        <v>1995</v>
      </c>
      <c r="V714" s="29" t="s">
        <v>2906</v>
      </c>
      <c r="W714" s="7" t="s">
        <v>2907</v>
      </c>
      <c r="X714" s="7" t="s">
        <v>43</v>
      </c>
      <c r="Y714" s="5" t="s">
        <v>1502</v>
      </c>
      <c r="Z714" s="5" t="s">
        <v>43</v>
      </c>
      <c r="AA714" s="7" t="s">
        <v>43</v>
      </c>
      <c r="AB714" s="7" t="s">
        <v>43</v>
      </c>
      <c r="AC714" s="7" t="s">
        <v>43</v>
      </c>
      <c r="AD714" s="7" t="s">
        <v>43</v>
      </c>
      <c r="AE714" s="7" t="s">
        <v>43</v>
      </c>
      <c r="AF714" s="6" t="s">
        <v>43</v>
      </c>
      <c r="AG714" s="6" t="s">
        <v>43</v>
      </c>
      <c r="AH714" s="6" t="s">
        <v>43</v>
      </c>
      <c r="AI714" s="6" t="s">
        <v>43</v>
      </c>
      <c r="AJ714" s="6" t="s">
        <v>43</v>
      </c>
    </row>
    <row r="715">
      <c r="A715" s="29" t="s">
        <v>2908</v>
      </c>
      <c r="B715" s="6" t="s">
        <v>2901</v>
      </c>
      <c r="C715" s="6" t="s">
        <v>2902</v>
      </c>
      <c r="D715" s="7" t="s">
        <v>325</v>
      </c>
      <c r="E715" s="27" t="s">
        <v>326</v>
      </c>
      <c r="F715" s="5" t="s">
        <v>22</v>
      </c>
      <c r="G715" s="6" t="s">
        <v>42</v>
      </c>
      <c r="H715" s="6" t="s">
        <v>43</v>
      </c>
      <c r="I715" s="6" t="s">
        <v>43</v>
      </c>
      <c r="J715" s="8" t="s">
        <v>1203</v>
      </c>
      <c r="K715" s="5" t="s">
        <v>1204</v>
      </c>
      <c r="L715" s="7" t="s">
        <v>1205</v>
      </c>
      <c r="M715" s="9" t="s">
        <v>47</v>
      </c>
      <c r="N715" s="5" t="s">
        <v>714</v>
      </c>
      <c r="O715" s="30" t="s">
        <v>2909</v>
      </c>
      <c r="Q715" s="27" t="s">
        <v>43</v>
      </c>
      <c r="R715" s="28" t="s">
        <v>43</v>
      </c>
      <c r="S715" s="27" t="s">
        <v>73</v>
      </c>
      <c r="T715" s="27" t="s">
        <v>285</v>
      </c>
      <c r="U715" s="5" t="s">
        <v>286</v>
      </c>
      <c r="V715" s="29" t="s">
        <v>1491</v>
      </c>
      <c r="W715" s="7" t="s">
        <v>2910</v>
      </c>
      <c r="X715" s="7" t="s">
        <v>43</v>
      </c>
      <c r="Y715" s="5" t="s">
        <v>1502</v>
      </c>
      <c r="Z715" s="5" t="s">
        <v>43</v>
      </c>
      <c r="AA715" s="7" t="s">
        <v>43</v>
      </c>
      <c r="AB715" s="7" t="s">
        <v>43</v>
      </c>
      <c r="AC715" s="7" t="s">
        <v>43</v>
      </c>
      <c r="AD715" s="7" t="s">
        <v>43</v>
      </c>
      <c r="AE715" s="7" t="s">
        <v>43</v>
      </c>
      <c r="AF715" s="6" t="s">
        <v>43</v>
      </c>
      <c r="AG715" s="6" t="s">
        <v>43</v>
      </c>
      <c r="AH715" s="6" t="s">
        <v>43</v>
      </c>
      <c r="AI715" s="6" t="s">
        <v>43</v>
      </c>
      <c r="AJ715" s="6" t="s">
        <v>43</v>
      </c>
    </row>
    <row r="716">
      <c r="A716" s="27" t="s">
        <v>591</v>
      </c>
      <c r="B716" s="6" t="s">
        <v>583</v>
      </c>
      <c r="C716" s="6" t="s">
        <v>584</v>
      </c>
      <c r="D716" s="7" t="s">
        <v>585</v>
      </c>
      <c r="E716" s="27" t="s">
        <v>586</v>
      </c>
      <c r="F716" s="5" t="s">
        <v>22</v>
      </c>
      <c r="G716" s="6" t="s">
        <v>282</v>
      </c>
      <c r="H716" s="6" t="s">
        <v>266</v>
      </c>
      <c r="I716" s="6" t="s">
        <v>2911</v>
      </c>
      <c r="J716" s="8" t="s">
        <v>535</v>
      </c>
      <c r="K716" s="5" t="s">
        <v>536</v>
      </c>
      <c r="L716" s="7" t="s">
        <v>270</v>
      </c>
      <c r="M716" s="9" t="s">
        <v>47</v>
      </c>
      <c r="N716" s="5" t="s">
        <v>48</v>
      </c>
      <c r="O716" s="30" t="s">
        <v>2912</v>
      </c>
      <c r="P716" s="31">
        <v>45884.182065625</v>
      </c>
      <c r="Q716" s="27" t="s">
        <v>582</v>
      </c>
      <c r="R716" s="28" t="s">
        <v>43</v>
      </c>
      <c r="S716" s="27" t="s">
        <v>87</v>
      </c>
      <c r="T716" s="27" t="s">
        <v>295</v>
      </c>
      <c r="U716" s="5" t="s">
        <v>286</v>
      </c>
      <c r="V716" s="27" t="s">
        <v>139</v>
      </c>
      <c r="W716" s="7" t="s">
        <v>592</v>
      </c>
      <c r="X716" s="7" t="s">
        <v>1171</v>
      </c>
      <c r="Y716" s="5" t="s">
        <v>276</v>
      </c>
      <c r="Z716" s="5" t="s">
        <v>43</v>
      </c>
      <c r="AA716" s="7" t="s">
        <v>309</v>
      </c>
      <c r="AB716" s="7" t="s">
        <v>309</v>
      </c>
      <c r="AC716" s="7" t="s">
        <v>310</v>
      </c>
      <c r="AD716" s="7" t="s">
        <v>309</v>
      </c>
      <c r="AE716" s="7" t="s">
        <v>593</v>
      </c>
      <c r="AF716" s="6" t="s">
        <v>43</v>
      </c>
      <c r="AG716" s="6" t="s">
        <v>43</v>
      </c>
      <c r="AH716" s="6" t="s">
        <v>43</v>
      </c>
      <c r="AI716" s="6" t="s">
        <v>43</v>
      </c>
      <c r="AJ716" s="6" t="s">
        <v>43</v>
      </c>
    </row>
    <row r="717">
      <c r="A717" s="29" t="s">
        <v>2913</v>
      </c>
      <c r="B717" s="6" t="s">
        <v>2914</v>
      </c>
      <c r="C717" s="6" t="s">
        <v>2915</v>
      </c>
      <c r="D717" s="7" t="s">
        <v>2916</v>
      </c>
      <c r="E717" s="27" t="s">
        <v>2917</v>
      </c>
      <c r="F717" s="5" t="s">
        <v>62</v>
      </c>
      <c r="G717" s="6" t="s">
        <v>81</v>
      </c>
      <c r="H717" s="6" t="s">
        <v>2918</v>
      </c>
      <c r="I717" s="6" t="s">
        <v>43</v>
      </c>
      <c r="J717" s="8" t="s">
        <v>1433</v>
      </c>
      <c r="K717" s="5" t="s">
        <v>1434</v>
      </c>
      <c r="L717" s="7" t="s">
        <v>1435</v>
      </c>
      <c r="M717" s="9" t="s">
        <v>47</v>
      </c>
      <c r="N717" s="5" t="s">
        <v>714</v>
      </c>
      <c r="O717" s="30" t="s">
        <v>2919</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2920</v>
      </c>
      <c r="B718" s="6" t="s">
        <v>2921</v>
      </c>
      <c r="C718" s="6" t="s">
        <v>2922</v>
      </c>
      <c r="D718" s="7" t="s">
        <v>2923</v>
      </c>
      <c r="E718" s="27" t="s">
        <v>2924</v>
      </c>
      <c r="F718" s="5" t="s">
        <v>62</v>
      </c>
      <c r="G718" s="6" t="s">
        <v>43</v>
      </c>
      <c r="H718" s="6" t="s">
        <v>43</v>
      </c>
      <c r="I718" s="6" t="s">
        <v>43</v>
      </c>
      <c r="J718" s="8" t="s">
        <v>151</v>
      </c>
      <c r="K718" s="5" t="s">
        <v>152</v>
      </c>
      <c r="L718" s="7" t="s">
        <v>153</v>
      </c>
      <c r="M718" s="9" t="s">
        <v>47</v>
      </c>
      <c r="N718" s="5" t="s">
        <v>48</v>
      </c>
      <c r="O718" s="30" t="s">
        <v>2925</v>
      </c>
      <c r="P718" s="31">
        <v>45884.2315796296</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2926</v>
      </c>
      <c r="B719" s="6" t="s">
        <v>2927</v>
      </c>
      <c r="C719" s="6" t="s">
        <v>2928</v>
      </c>
      <c r="D719" s="7" t="s">
        <v>585</v>
      </c>
      <c r="E719" s="27" t="s">
        <v>586</v>
      </c>
      <c r="F719" s="5" t="s">
        <v>62</v>
      </c>
      <c r="G719" s="6" t="s">
        <v>43</v>
      </c>
      <c r="H719" s="6" t="s">
        <v>43</v>
      </c>
      <c r="I719" s="6" t="s">
        <v>43</v>
      </c>
      <c r="J719" s="8" t="s">
        <v>1203</v>
      </c>
      <c r="K719" s="5" t="s">
        <v>1204</v>
      </c>
      <c r="L719" s="7" t="s">
        <v>1205</v>
      </c>
      <c r="M719" s="9" t="s">
        <v>47</v>
      </c>
      <c r="N719" s="5" t="s">
        <v>48</v>
      </c>
      <c r="O719" s="30" t="s">
        <v>2929</v>
      </c>
      <c r="P719" s="31">
        <v>45884.2071722569</v>
      </c>
      <c r="Q719" s="27" t="s">
        <v>43</v>
      </c>
      <c r="R719" s="28" t="s">
        <v>43</v>
      </c>
      <c r="S719" s="27" t="s">
        <v>73</v>
      </c>
      <c r="T719" s="27" t="s">
        <v>43</v>
      </c>
      <c r="U719" s="5" t="s">
        <v>43</v>
      </c>
      <c r="V719" s="27" t="s">
        <v>1206</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2930</v>
      </c>
      <c r="B720" s="6" t="s">
        <v>2927</v>
      </c>
      <c r="C720" s="6" t="s">
        <v>2928</v>
      </c>
      <c r="D720" s="7" t="s">
        <v>585</v>
      </c>
      <c r="E720" s="27" t="s">
        <v>586</v>
      </c>
      <c r="F720" s="5" t="s">
        <v>22</v>
      </c>
      <c r="G720" s="6" t="s">
        <v>43</v>
      </c>
      <c r="H720" s="6" t="s">
        <v>43</v>
      </c>
      <c r="I720" s="6" t="s">
        <v>43</v>
      </c>
      <c r="J720" s="8" t="s">
        <v>1203</v>
      </c>
      <c r="K720" s="5" t="s">
        <v>1204</v>
      </c>
      <c r="L720" s="7" t="s">
        <v>1205</v>
      </c>
      <c r="M720" s="9" t="s">
        <v>47</v>
      </c>
      <c r="N720" s="5" t="s">
        <v>48</v>
      </c>
      <c r="O720" s="30" t="s">
        <v>2929</v>
      </c>
      <c r="P720" s="31">
        <v>45884.2071721065</v>
      </c>
      <c r="Q720" s="27" t="s">
        <v>43</v>
      </c>
      <c r="R720" s="28" t="s">
        <v>43</v>
      </c>
      <c r="S720" s="27" t="s">
        <v>73</v>
      </c>
      <c r="T720" s="27" t="s">
        <v>374</v>
      </c>
      <c r="U720" s="5" t="s">
        <v>286</v>
      </c>
      <c r="V720" s="27" t="s">
        <v>1206</v>
      </c>
      <c r="W720" s="7" t="s">
        <v>2931</v>
      </c>
      <c r="X720" s="7" t="s">
        <v>43</v>
      </c>
      <c r="Y720" s="5" t="s">
        <v>998</v>
      </c>
      <c r="Z720" s="5" t="s">
        <v>43</v>
      </c>
      <c r="AA720" s="7" t="s">
        <v>43</v>
      </c>
      <c r="AB720" s="7" t="s">
        <v>43</v>
      </c>
      <c r="AC720" s="7" t="s">
        <v>43</v>
      </c>
      <c r="AD720" s="7" t="s">
        <v>43</v>
      </c>
      <c r="AE720" s="7" t="s">
        <v>43</v>
      </c>
      <c r="AF720" s="6" t="s">
        <v>43</v>
      </c>
      <c r="AG720" s="6" t="s">
        <v>43</v>
      </c>
      <c r="AH720" s="6" t="s">
        <v>43</v>
      </c>
      <c r="AI720" s="6" t="s">
        <v>43</v>
      </c>
      <c r="AJ720" s="6" t="s">
        <v>43</v>
      </c>
    </row>
    <row r="721">
      <c r="A721" s="27" t="s">
        <v>2932</v>
      </c>
      <c r="B721" s="6" t="s">
        <v>2933</v>
      </c>
      <c r="C721" s="6" t="s">
        <v>290</v>
      </c>
      <c r="D721" s="7" t="s">
        <v>631</v>
      </c>
      <c r="E721" s="27" t="s">
        <v>632</v>
      </c>
      <c r="F721" s="5" t="s">
        <v>22</v>
      </c>
      <c r="G721" s="6" t="s">
        <v>42</v>
      </c>
      <c r="H721" s="6" t="s">
        <v>43</v>
      </c>
      <c r="I721" s="6" t="s">
        <v>2934</v>
      </c>
      <c r="J721" s="8" t="s">
        <v>1798</v>
      </c>
      <c r="K721" s="5" t="s">
        <v>1799</v>
      </c>
      <c r="L721" s="7" t="s">
        <v>1800</v>
      </c>
      <c r="M721" s="9" t="s">
        <v>47</v>
      </c>
      <c r="N721" s="5" t="s">
        <v>48</v>
      </c>
      <c r="O721" s="30" t="s">
        <v>2935</v>
      </c>
      <c r="P721" s="31">
        <v>45884.2454727662</v>
      </c>
      <c r="Q721" s="27" t="s">
        <v>43</v>
      </c>
      <c r="R721" s="28" t="s">
        <v>43</v>
      </c>
      <c r="S721" s="27" t="s">
        <v>2936</v>
      </c>
      <c r="T721" s="27" t="s">
        <v>318</v>
      </c>
      <c r="U721" s="5" t="s">
        <v>2937</v>
      </c>
      <c r="V721" s="29" t="s">
        <v>2938</v>
      </c>
      <c r="W721" s="7" t="s">
        <v>2939</v>
      </c>
      <c r="X721" s="7" t="s">
        <v>43</v>
      </c>
      <c r="Y721" s="5" t="s">
        <v>998</v>
      </c>
      <c r="Z721" s="5" t="s">
        <v>43</v>
      </c>
      <c r="AA721" s="7" t="s">
        <v>309</v>
      </c>
      <c r="AB721" s="7" t="s">
        <v>309</v>
      </c>
      <c r="AC721" s="7" t="s">
        <v>310</v>
      </c>
      <c r="AD721" s="7" t="s">
        <v>309</v>
      </c>
      <c r="AE721" s="7" t="s">
        <v>43</v>
      </c>
      <c r="AF721" s="6" t="s">
        <v>43</v>
      </c>
      <c r="AG721" s="6" t="s">
        <v>43</v>
      </c>
      <c r="AH721" s="6" t="s">
        <v>43</v>
      </c>
      <c r="AI721" s="6" t="s">
        <v>43</v>
      </c>
      <c r="AJ721" s="6" t="s">
        <v>43</v>
      </c>
    </row>
    <row r="722">
      <c r="A722" s="27" t="s">
        <v>2940</v>
      </c>
      <c r="B722" s="6" t="s">
        <v>2933</v>
      </c>
      <c r="C722" s="6" t="s">
        <v>290</v>
      </c>
      <c r="D722" s="7" t="s">
        <v>631</v>
      </c>
      <c r="E722" s="27" t="s">
        <v>632</v>
      </c>
      <c r="F722" s="5" t="s">
        <v>22</v>
      </c>
      <c r="G722" s="6" t="s">
        <v>42</v>
      </c>
      <c r="H722" s="6" t="s">
        <v>43</v>
      </c>
      <c r="I722" s="6" t="s">
        <v>2934</v>
      </c>
      <c r="J722" s="8" t="s">
        <v>1798</v>
      </c>
      <c r="K722" s="5" t="s">
        <v>1799</v>
      </c>
      <c r="L722" s="7" t="s">
        <v>1800</v>
      </c>
      <c r="M722" s="9" t="s">
        <v>47</v>
      </c>
      <c r="N722" s="5" t="s">
        <v>48</v>
      </c>
      <c r="O722" s="30" t="s">
        <v>2935</v>
      </c>
      <c r="P722" s="31">
        <v>45884.2454727662</v>
      </c>
      <c r="Q722" s="27" t="s">
        <v>43</v>
      </c>
      <c r="R722" s="28" t="s">
        <v>43</v>
      </c>
      <c r="S722" s="27" t="s">
        <v>1968</v>
      </c>
      <c r="T722" s="27" t="s">
        <v>318</v>
      </c>
      <c r="U722" s="5" t="s">
        <v>2941</v>
      </c>
      <c r="V722" s="29" t="s">
        <v>2938</v>
      </c>
      <c r="W722" s="7" t="s">
        <v>2942</v>
      </c>
      <c r="X722" s="7" t="s">
        <v>43</v>
      </c>
      <c r="Y722" s="5" t="s">
        <v>1502</v>
      </c>
      <c r="Z722" s="5" t="s">
        <v>43</v>
      </c>
      <c r="AA722" s="7" t="s">
        <v>309</v>
      </c>
      <c r="AB722" s="7" t="s">
        <v>309</v>
      </c>
      <c r="AC722" s="7" t="s">
        <v>310</v>
      </c>
      <c r="AD722" s="7" t="s">
        <v>309</v>
      </c>
      <c r="AE722" s="7" t="s">
        <v>43</v>
      </c>
      <c r="AF722" s="6" t="s">
        <v>43</v>
      </c>
      <c r="AG722" s="6" t="s">
        <v>43</v>
      </c>
      <c r="AH722" s="6" t="s">
        <v>43</v>
      </c>
      <c r="AI722" s="6" t="s">
        <v>43</v>
      </c>
      <c r="AJ722" s="6" t="s">
        <v>43</v>
      </c>
    </row>
    <row r="723">
      <c r="A723" s="27" t="s">
        <v>2943</v>
      </c>
      <c r="B723" s="6" t="s">
        <v>2933</v>
      </c>
      <c r="C723" s="6" t="s">
        <v>290</v>
      </c>
      <c r="D723" s="7" t="s">
        <v>631</v>
      </c>
      <c r="E723" s="27" t="s">
        <v>632</v>
      </c>
      <c r="F723" s="5" t="s">
        <v>22</v>
      </c>
      <c r="G723" s="6" t="s">
        <v>42</v>
      </c>
      <c r="H723" s="6" t="s">
        <v>43</v>
      </c>
      <c r="I723" s="6" t="s">
        <v>2934</v>
      </c>
      <c r="J723" s="8" t="s">
        <v>1798</v>
      </c>
      <c r="K723" s="5" t="s">
        <v>1799</v>
      </c>
      <c r="L723" s="7" t="s">
        <v>1800</v>
      </c>
      <c r="M723" s="9" t="s">
        <v>47</v>
      </c>
      <c r="N723" s="5" t="s">
        <v>48</v>
      </c>
      <c r="O723" s="30" t="s">
        <v>2944</v>
      </c>
      <c r="P723" s="31">
        <v>45884.2454729514</v>
      </c>
      <c r="Q723" s="27" t="s">
        <v>43</v>
      </c>
      <c r="R723" s="28" t="s">
        <v>43</v>
      </c>
      <c r="S723" s="27" t="s">
        <v>183</v>
      </c>
      <c r="T723" s="27" t="s">
        <v>318</v>
      </c>
      <c r="U723" s="5" t="s">
        <v>2945</v>
      </c>
      <c r="V723" s="29" t="s">
        <v>2938</v>
      </c>
      <c r="W723" s="7" t="s">
        <v>2946</v>
      </c>
      <c r="X723" s="7" t="s">
        <v>43</v>
      </c>
      <c r="Y723" s="5" t="s">
        <v>1502</v>
      </c>
      <c r="Z723" s="5" t="s">
        <v>43</v>
      </c>
      <c r="AA723" s="7" t="s">
        <v>309</v>
      </c>
      <c r="AB723" s="7" t="s">
        <v>309</v>
      </c>
      <c r="AC723" s="7" t="s">
        <v>310</v>
      </c>
      <c r="AD723" s="7" t="s">
        <v>309</v>
      </c>
      <c r="AE723" s="7" t="s">
        <v>43</v>
      </c>
      <c r="AF723" s="6" t="s">
        <v>43</v>
      </c>
      <c r="AG723" s="6" t="s">
        <v>43</v>
      </c>
      <c r="AH723" s="6" t="s">
        <v>43</v>
      </c>
      <c r="AI723" s="6" t="s">
        <v>43</v>
      </c>
      <c r="AJ723" s="6" t="s">
        <v>43</v>
      </c>
    </row>
    <row r="724">
      <c r="A724" s="27" t="s">
        <v>2947</v>
      </c>
      <c r="B724" s="6" t="s">
        <v>2933</v>
      </c>
      <c r="C724" s="6" t="s">
        <v>290</v>
      </c>
      <c r="D724" s="7" t="s">
        <v>631</v>
      </c>
      <c r="E724" s="27" t="s">
        <v>632</v>
      </c>
      <c r="F724" s="5" t="s">
        <v>22</v>
      </c>
      <c r="G724" s="6" t="s">
        <v>42</v>
      </c>
      <c r="H724" s="6" t="s">
        <v>43</v>
      </c>
      <c r="I724" s="6" t="s">
        <v>2934</v>
      </c>
      <c r="J724" s="8" t="s">
        <v>1798</v>
      </c>
      <c r="K724" s="5" t="s">
        <v>1799</v>
      </c>
      <c r="L724" s="7" t="s">
        <v>1800</v>
      </c>
      <c r="M724" s="9" t="s">
        <v>47</v>
      </c>
      <c r="N724" s="5" t="s">
        <v>48</v>
      </c>
      <c r="O724" s="30" t="s">
        <v>2948</v>
      </c>
      <c r="P724" s="31">
        <v>45884.2454729514</v>
      </c>
      <c r="Q724" s="27" t="s">
        <v>43</v>
      </c>
      <c r="R724" s="28" t="s">
        <v>43</v>
      </c>
      <c r="S724" s="27" t="s">
        <v>73</v>
      </c>
      <c r="T724" s="27" t="s">
        <v>318</v>
      </c>
      <c r="U724" s="5" t="s">
        <v>319</v>
      </c>
      <c r="V724" s="29" t="s">
        <v>2938</v>
      </c>
      <c r="W724" s="7" t="s">
        <v>2949</v>
      </c>
      <c r="X724" s="7" t="s">
        <v>43</v>
      </c>
      <c r="Y724" s="5" t="s">
        <v>1502</v>
      </c>
      <c r="Z724" s="5" t="s">
        <v>43</v>
      </c>
      <c r="AA724" s="7" t="s">
        <v>309</v>
      </c>
      <c r="AB724" s="7" t="s">
        <v>309</v>
      </c>
      <c r="AC724" s="7" t="s">
        <v>310</v>
      </c>
      <c r="AD724" s="7" t="s">
        <v>309</v>
      </c>
      <c r="AE724" s="7" t="s">
        <v>43</v>
      </c>
      <c r="AF724" s="6" t="s">
        <v>43</v>
      </c>
      <c r="AG724" s="6" t="s">
        <v>43</v>
      </c>
      <c r="AH724" s="6" t="s">
        <v>43</v>
      </c>
      <c r="AI724" s="6" t="s">
        <v>43</v>
      </c>
      <c r="AJ724" s="6" t="s">
        <v>43</v>
      </c>
    </row>
    <row r="725">
      <c r="A725" s="29" t="s">
        <v>2950</v>
      </c>
      <c r="B725" s="6" t="s">
        <v>2951</v>
      </c>
      <c r="C725" s="6" t="s">
        <v>2952</v>
      </c>
      <c r="D725" s="7" t="s">
        <v>585</v>
      </c>
      <c r="E725" s="27" t="s">
        <v>586</v>
      </c>
      <c r="F725" s="5" t="s">
        <v>62</v>
      </c>
      <c r="G725" s="6" t="s">
        <v>43</v>
      </c>
      <c r="H725" s="6" t="s">
        <v>43</v>
      </c>
      <c r="I725" s="6" t="s">
        <v>43</v>
      </c>
      <c r="J725" s="8" t="s">
        <v>136</v>
      </c>
      <c r="K725" s="5" t="s">
        <v>137</v>
      </c>
      <c r="L725" s="7" t="s">
        <v>138</v>
      </c>
      <c r="M725" s="9" t="s">
        <v>47</v>
      </c>
      <c r="N725" s="5" t="s">
        <v>714</v>
      </c>
      <c r="O725" s="30" t="s">
        <v>2953</v>
      </c>
      <c r="Q725" s="27" t="s">
        <v>43</v>
      </c>
      <c r="R725" s="28" t="s">
        <v>43</v>
      </c>
      <c r="S725" s="27" t="s">
        <v>87</v>
      </c>
      <c r="T725" s="27" t="s">
        <v>43</v>
      </c>
      <c r="U725" s="5" t="s">
        <v>43</v>
      </c>
      <c r="V725" s="27" t="s">
        <v>139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2954</v>
      </c>
      <c r="B726" s="6" t="s">
        <v>2955</v>
      </c>
      <c r="C726" s="6" t="s">
        <v>2956</v>
      </c>
      <c r="D726" s="7" t="s">
        <v>585</v>
      </c>
      <c r="E726" s="27" t="s">
        <v>586</v>
      </c>
      <c r="F726" s="5" t="s">
        <v>1157</v>
      </c>
      <c r="G726" s="6" t="s">
        <v>43</v>
      </c>
      <c r="H726" s="6" t="s">
        <v>43</v>
      </c>
      <c r="I726" s="6" t="s">
        <v>43</v>
      </c>
      <c r="J726" s="8" t="s">
        <v>136</v>
      </c>
      <c r="K726" s="5" t="s">
        <v>137</v>
      </c>
      <c r="L726" s="7" t="s">
        <v>138</v>
      </c>
      <c r="M726" s="9" t="s">
        <v>47</v>
      </c>
      <c r="N726" s="5" t="s">
        <v>714</v>
      </c>
      <c r="O726" s="30" t="s">
        <v>2953</v>
      </c>
      <c r="Q726" s="27" t="s">
        <v>43</v>
      </c>
      <c r="R726" s="28" t="s">
        <v>43</v>
      </c>
      <c r="S726" s="27" t="s">
        <v>87</v>
      </c>
      <c r="T726" s="27" t="s">
        <v>43</v>
      </c>
      <c r="U726" s="5" t="s">
        <v>43</v>
      </c>
      <c r="V726" s="27" t="s">
        <v>139</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2957</v>
      </c>
      <c r="B727" s="6" t="s">
        <v>2958</v>
      </c>
      <c r="C727" s="6" t="s">
        <v>2956</v>
      </c>
      <c r="D727" s="7" t="s">
        <v>585</v>
      </c>
      <c r="E727" s="27" t="s">
        <v>586</v>
      </c>
      <c r="F727" s="5" t="s">
        <v>1157</v>
      </c>
      <c r="G727" s="6" t="s">
        <v>43</v>
      </c>
      <c r="H727" s="6" t="s">
        <v>43</v>
      </c>
      <c r="I727" s="6" t="s">
        <v>43</v>
      </c>
      <c r="J727" s="8" t="s">
        <v>136</v>
      </c>
      <c r="K727" s="5" t="s">
        <v>137</v>
      </c>
      <c r="L727" s="7" t="s">
        <v>138</v>
      </c>
      <c r="M727" s="9" t="s">
        <v>47</v>
      </c>
      <c r="N727" s="5" t="s">
        <v>714</v>
      </c>
      <c r="O727" s="30" t="s">
        <v>2953</v>
      </c>
      <c r="Q727" s="27" t="s">
        <v>43</v>
      </c>
      <c r="R727" s="28" t="s">
        <v>43</v>
      </c>
      <c r="S727" s="27" t="s">
        <v>87</v>
      </c>
      <c r="T727" s="27" t="s">
        <v>43</v>
      </c>
      <c r="U727" s="5" t="s">
        <v>43</v>
      </c>
      <c r="V727" s="27" t="s">
        <v>139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2959</v>
      </c>
      <c r="B728" s="6" t="s">
        <v>2960</v>
      </c>
      <c r="C728" s="6" t="s">
        <v>2956</v>
      </c>
      <c r="D728" s="7" t="s">
        <v>585</v>
      </c>
      <c r="E728" s="27" t="s">
        <v>586</v>
      </c>
      <c r="F728" s="5" t="s">
        <v>1157</v>
      </c>
      <c r="G728" s="6" t="s">
        <v>43</v>
      </c>
      <c r="H728" s="6" t="s">
        <v>43</v>
      </c>
      <c r="I728" s="6" t="s">
        <v>43</v>
      </c>
      <c r="J728" s="8" t="s">
        <v>136</v>
      </c>
      <c r="K728" s="5" t="s">
        <v>137</v>
      </c>
      <c r="L728" s="7" t="s">
        <v>138</v>
      </c>
      <c r="M728" s="9" t="s">
        <v>47</v>
      </c>
      <c r="N728" s="5" t="s">
        <v>714</v>
      </c>
      <c r="O728" s="30" t="s">
        <v>2953</v>
      </c>
      <c r="Q728" s="27" t="s">
        <v>43</v>
      </c>
      <c r="R728" s="28" t="s">
        <v>43</v>
      </c>
      <c r="S728" s="27" t="s">
        <v>87</v>
      </c>
      <c r="T728" s="27" t="s">
        <v>43</v>
      </c>
      <c r="U728" s="5" t="s">
        <v>43</v>
      </c>
      <c r="V728" s="27" t="s">
        <v>139</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2961</v>
      </c>
      <c r="B729" s="6" t="s">
        <v>2962</v>
      </c>
      <c r="C729" s="6" t="s">
        <v>2956</v>
      </c>
      <c r="D729" s="7" t="s">
        <v>585</v>
      </c>
      <c r="E729" s="27" t="s">
        <v>586</v>
      </c>
      <c r="F729" s="5" t="s">
        <v>1157</v>
      </c>
      <c r="G729" s="6" t="s">
        <v>43</v>
      </c>
      <c r="H729" s="6" t="s">
        <v>43</v>
      </c>
      <c r="I729" s="6" t="s">
        <v>43</v>
      </c>
      <c r="J729" s="8" t="s">
        <v>136</v>
      </c>
      <c r="K729" s="5" t="s">
        <v>137</v>
      </c>
      <c r="L729" s="7" t="s">
        <v>138</v>
      </c>
      <c r="M729" s="9" t="s">
        <v>47</v>
      </c>
      <c r="N729" s="5" t="s">
        <v>714</v>
      </c>
      <c r="O729" s="30" t="s">
        <v>2953</v>
      </c>
      <c r="Q729" s="27" t="s">
        <v>43</v>
      </c>
      <c r="R729" s="28" t="s">
        <v>43</v>
      </c>
      <c r="S729" s="27" t="s">
        <v>87</v>
      </c>
      <c r="T729" s="27" t="s">
        <v>43</v>
      </c>
      <c r="U729" s="5" t="s">
        <v>43</v>
      </c>
      <c r="V729" s="27" t="s">
        <v>139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2963</v>
      </c>
      <c r="B730" s="6" t="s">
        <v>2964</v>
      </c>
      <c r="C730" s="6" t="s">
        <v>1186</v>
      </c>
      <c r="D730" s="7" t="s">
        <v>813</v>
      </c>
      <c r="E730" s="27" t="s">
        <v>814</v>
      </c>
      <c r="F730" s="5" t="s">
        <v>62</v>
      </c>
      <c r="G730" s="6" t="s">
        <v>42</v>
      </c>
      <c r="H730" s="6" t="s">
        <v>43</v>
      </c>
      <c r="I730" s="6" t="s">
        <v>43</v>
      </c>
      <c r="J730" s="8" t="s">
        <v>1300</v>
      </c>
      <c r="K730" s="5" t="s">
        <v>1301</v>
      </c>
      <c r="L730" s="7" t="s">
        <v>1302</v>
      </c>
      <c r="M730" s="9" t="s">
        <v>47</v>
      </c>
      <c r="N730" s="5" t="s">
        <v>714</v>
      </c>
      <c r="O730" s="30" t="s">
        <v>2965</v>
      </c>
      <c r="Q730" s="27" t="s">
        <v>43</v>
      </c>
      <c r="R730" s="28" t="s">
        <v>43</v>
      </c>
      <c r="S730" s="27" t="s">
        <v>87</v>
      </c>
      <c r="T730" s="27" t="s">
        <v>43</v>
      </c>
      <c r="U730" s="5" t="s">
        <v>43</v>
      </c>
      <c r="V730" s="27" t="s">
        <v>389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9" t="s">
        <v>2966</v>
      </c>
      <c r="B731" s="6" t="s">
        <v>2967</v>
      </c>
      <c r="C731" s="6" t="s">
        <v>1186</v>
      </c>
      <c r="D731" s="7" t="s">
        <v>813</v>
      </c>
      <c r="E731" s="27" t="s">
        <v>814</v>
      </c>
      <c r="F731" s="5" t="s">
        <v>1157</v>
      </c>
      <c r="G731" s="6" t="s">
        <v>42</v>
      </c>
      <c r="H731" s="6" t="s">
        <v>43</v>
      </c>
      <c r="I731" s="6" t="s">
        <v>43</v>
      </c>
      <c r="J731" s="8" t="s">
        <v>1300</v>
      </c>
      <c r="K731" s="5" t="s">
        <v>1301</v>
      </c>
      <c r="L731" s="7" t="s">
        <v>1302</v>
      </c>
      <c r="M731" s="9" t="s">
        <v>47</v>
      </c>
      <c r="N731" s="5" t="s">
        <v>714</v>
      </c>
      <c r="O731" s="30" t="s">
        <v>2965</v>
      </c>
      <c r="Q731" s="27" t="s">
        <v>43</v>
      </c>
      <c r="R731" s="28" t="s">
        <v>43</v>
      </c>
      <c r="S731" s="27" t="s">
        <v>87</v>
      </c>
      <c r="T731" s="27" t="s">
        <v>43</v>
      </c>
      <c r="U731" s="5" t="s">
        <v>43</v>
      </c>
      <c r="V731" s="27" t="s">
        <v>389</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9" t="s">
        <v>2968</v>
      </c>
      <c r="B732" s="6" t="s">
        <v>2969</v>
      </c>
      <c r="C732" s="6" t="s">
        <v>1186</v>
      </c>
      <c r="D732" s="7" t="s">
        <v>813</v>
      </c>
      <c r="E732" s="27" t="s">
        <v>814</v>
      </c>
      <c r="F732" s="5" t="s">
        <v>1157</v>
      </c>
      <c r="G732" s="6" t="s">
        <v>42</v>
      </c>
      <c r="H732" s="6" t="s">
        <v>43</v>
      </c>
      <c r="I732" s="6" t="s">
        <v>43</v>
      </c>
      <c r="J732" s="8" t="s">
        <v>151</v>
      </c>
      <c r="K732" s="5" t="s">
        <v>152</v>
      </c>
      <c r="L732" s="7" t="s">
        <v>153</v>
      </c>
      <c r="M732" s="9" t="s">
        <v>47</v>
      </c>
      <c r="N732" s="5" t="s">
        <v>714</v>
      </c>
      <c r="O732" s="30" t="s">
        <v>2965</v>
      </c>
      <c r="Q732" s="27" t="s">
        <v>43</v>
      </c>
      <c r="R732" s="28" t="s">
        <v>43</v>
      </c>
      <c r="S732" s="27" t="s">
        <v>87</v>
      </c>
      <c r="T732" s="27" t="s">
        <v>43</v>
      </c>
      <c r="U732" s="5" t="s">
        <v>43</v>
      </c>
      <c r="V732" s="27" t="s">
        <v>154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9" t="s">
        <v>2970</v>
      </c>
      <c r="B733" s="6" t="s">
        <v>2971</v>
      </c>
      <c r="C733" s="6" t="s">
        <v>1186</v>
      </c>
      <c r="D733" s="7" t="s">
        <v>813</v>
      </c>
      <c r="E733" s="27" t="s">
        <v>814</v>
      </c>
      <c r="F733" s="5" t="s">
        <v>62</v>
      </c>
      <c r="G733" s="6" t="s">
        <v>42</v>
      </c>
      <c r="H733" s="6" t="s">
        <v>43</v>
      </c>
      <c r="I733" s="6" t="s">
        <v>43</v>
      </c>
      <c r="J733" s="8" t="s">
        <v>151</v>
      </c>
      <c r="K733" s="5" t="s">
        <v>152</v>
      </c>
      <c r="L733" s="7" t="s">
        <v>153</v>
      </c>
      <c r="M733" s="9" t="s">
        <v>47</v>
      </c>
      <c r="N733" s="5" t="s">
        <v>714</v>
      </c>
      <c r="O733" s="30" t="s">
        <v>2965</v>
      </c>
      <c r="Q733" s="27" t="s">
        <v>43</v>
      </c>
      <c r="R733" s="28" t="s">
        <v>43</v>
      </c>
      <c r="S733" s="27" t="s">
        <v>87</v>
      </c>
      <c r="T733" s="27" t="s">
        <v>43</v>
      </c>
      <c r="U733" s="5" t="s">
        <v>43</v>
      </c>
      <c r="V733" s="27" t="s">
        <v>154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9" t="s">
        <v>2972</v>
      </c>
      <c r="B734" s="6" t="s">
        <v>2973</v>
      </c>
      <c r="C734" s="6" t="s">
        <v>2974</v>
      </c>
      <c r="D734" s="7" t="s">
        <v>813</v>
      </c>
      <c r="E734" s="27" t="s">
        <v>814</v>
      </c>
      <c r="F734" s="5" t="s">
        <v>1157</v>
      </c>
      <c r="G734" s="6" t="s">
        <v>42</v>
      </c>
      <c r="H734" s="6" t="s">
        <v>43</v>
      </c>
      <c r="I734" s="6" t="s">
        <v>43</v>
      </c>
      <c r="J734" s="8" t="s">
        <v>151</v>
      </c>
      <c r="K734" s="5" t="s">
        <v>152</v>
      </c>
      <c r="L734" s="7" t="s">
        <v>153</v>
      </c>
      <c r="M734" s="9" t="s">
        <v>47</v>
      </c>
      <c r="N734" s="5" t="s">
        <v>714</v>
      </c>
      <c r="O734" s="30" t="s">
        <v>2965</v>
      </c>
      <c r="Q734" s="27" t="s">
        <v>43</v>
      </c>
      <c r="R734" s="28" t="s">
        <v>43</v>
      </c>
      <c r="S734" s="27" t="s">
        <v>87</v>
      </c>
      <c r="T734" s="27" t="s">
        <v>43</v>
      </c>
      <c r="U734" s="5" t="s">
        <v>43</v>
      </c>
      <c r="V734" s="27" t="s">
        <v>154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T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S19" r:id="rId68"/>
    <hyperlink ref="A20" r:id="rId69"/>
    <hyperlink ref="E20" r:id="rId70"/>
    <hyperlink ref="S20" r:id="rId71"/>
    <hyperlink ref="V20" r:id="rId72"/>
    <hyperlink ref="A21" r:id="rId73"/>
    <hyperlink ref="E21" r:id="rId74"/>
    <hyperlink ref="S21" r:id="rId75"/>
    <hyperlink ref="A22" r:id="rId76"/>
    <hyperlink ref="E22" r:id="rId77"/>
    <hyperlink ref="S22" r:id="rId78"/>
    <hyperlink ref="V22" r:id="rId79"/>
    <hyperlink ref="A23" r:id="rId80"/>
    <hyperlink ref="E23" r:id="rId81"/>
    <hyperlink ref="S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A27" r:id="rId94"/>
    <hyperlink ref="E27" r:id="rId95"/>
    <hyperlink ref="S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Q31" r:id="rId111"/>
    <hyperlink ref="S31" r:id="rId112"/>
    <hyperlink ref="T31" r:id="rId113"/>
    <hyperlink ref="V31" r:id="rId114"/>
    <hyperlink ref="A32" r:id="rId115"/>
    <hyperlink ref="E32" r:id="rId116"/>
    <hyperlink ref="Q32" r:id="rId117"/>
    <hyperlink ref="S32" r:id="rId118"/>
    <hyperlink ref="T32" r:id="rId119"/>
    <hyperlink ref="V32" r:id="rId120"/>
    <hyperlink ref="A33" r:id="rId121"/>
    <hyperlink ref="E33" r:id="rId122"/>
    <hyperlink ref="Q33" r:id="rId123"/>
    <hyperlink ref="S33" r:id="rId124"/>
    <hyperlink ref="T33" r:id="rId125"/>
    <hyperlink ref="V33" r:id="rId126"/>
    <hyperlink ref="A34" r:id="rId127"/>
    <hyperlink ref="E34" r:id="rId128"/>
    <hyperlink ref="Q34" r:id="rId129"/>
    <hyperlink ref="S34" r:id="rId130"/>
    <hyperlink ref="T34" r:id="rId131"/>
    <hyperlink ref="V34" r:id="rId132"/>
    <hyperlink ref="A35" r:id="rId133"/>
    <hyperlink ref="E35" r:id="rId134"/>
    <hyperlink ref="Q35" r:id="rId135"/>
    <hyperlink ref="S35" r:id="rId136"/>
    <hyperlink ref="T35" r:id="rId137"/>
    <hyperlink ref="V35" r:id="rId138"/>
    <hyperlink ref="A36" r:id="rId139"/>
    <hyperlink ref="E36" r:id="rId140"/>
    <hyperlink ref="Q36" r:id="rId141"/>
    <hyperlink ref="S36" r:id="rId142"/>
    <hyperlink ref="T36" r:id="rId143"/>
    <hyperlink ref="V36" r:id="rId144"/>
    <hyperlink ref="A37" r:id="rId145"/>
    <hyperlink ref="E37" r:id="rId146"/>
    <hyperlink ref="Q37" r:id="rId147"/>
    <hyperlink ref="S37" r:id="rId148"/>
    <hyperlink ref="T37" r:id="rId149"/>
    <hyperlink ref="V37" r:id="rId150"/>
    <hyperlink ref="A38" r:id="rId151"/>
    <hyperlink ref="E38" r:id="rId152"/>
    <hyperlink ref="Q38" r:id="rId153"/>
    <hyperlink ref="S38" r:id="rId154"/>
    <hyperlink ref="T38" r:id="rId155"/>
    <hyperlink ref="V38" r:id="rId156"/>
    <hyperlink ref="A39" r:id="rId157"/>
    <hyperlink ref="E39" r:id="rId158"/>
    <hyperlink ref="Q39" r:id="rId159"/>
    <hyperlink ref="S39" r:id="rId160"/>
    <hyperlink ref="T39" r:id="rId161"/>
    <hyperlink ref="V39" r:id="rId162"/>
    <hyperlink ref="A40" r:id="rId163"/>
    <hyperlink ref="E40" r:id="rId164"/>
    <hyperlink ref="Q40" r:id="rId165"/>
    <hyperlink ref="S40" r:id="rId166"/>
    <hyperlink ref="T40" r:id="rId167"/>
    <hyperlink ref="V40" r:id="rId168"/>
    <hyperlink ref="A41" r:id="rId169"/>
    <hyperlink ref="E41" r:id="rId170"/>
    <hyperlink ref="Q41" r:id="rId171"/>
    <hyperlink ref="S41" r:id="rId172"/>
    <hyperlink ref="T41" r:id="rId173"/>
    <hyperlink ref="V41" r:id="rId174"/>
    <hyperlink ref="A42" r:id="rId175"/>
    <hyperlink ref="E42" r:id="rId176"/>
    <hyperlink ref="Q42" r:id="rId177"/>
    <hyperlink ref="S42" r:id="rId178"/>
    <hyperlink ref="T42" r:id="rId179"/>
    <hyperlink ref="V42" r:id="rId180"/>
    <hyperlink ref="A43" r:id="rId181"/>
    <hyperlink ref="E43" r:id="rId182"/>
    <hyperlink ref="Q43" r:id="rId183"/>
    <hyperlink ref="S43" r:id="rId184"/>
    <hyperlink ref="T43" r:id="rId185"/>
    <hyperlink ref="V43" r:id="rId186"/>
    <hyperlink ref="A44" r:id="rId187"/>
    <hyperlink ref="E44" r:id="rId188"/>
    <hyperlink ref="Q44" r:id="rId189"/>
    <hyperlink ref="S44" r:id="rId190"/>
    <hyperlink ref="T44" r:id="rId191"/>
    <hyperlink ref="V44" r:id="rId192"/>
    <hyperlink ref="A45" r:id="rId193"/>
    <hyperlink ref="E45" r:id="rId194"/>
    <hyperlink ref="Q45" r:id="rId195"/>
    <hyperlink ref="S45" r:id="rId196"/>
    <hyperlink ref="T45" r:id="rId197"/>
    <hyperlink ref="V45" r:id="rId198"/>
    <hyperlink ref="A46" r:id="rId199"/>
    <hyperlink ref="E46" r:id="rId200"/>
    <hyperlink ref="Q46" r:id="rId201"/>
    <hyperlink ref="S46" r:id="rId202"/>
    <hyperlink ref="T46" r:id="rId203"/>
    <hyperlink ref="V46" r:id="rId204"/>
    <hyperlink ref="A47" r:id="rId205"/>
    <hyperlink ref="E47" r:id="rId206"/>
    <hyperlink ref="Q47" r:id="rId207"/>
    <hyperlink ref="S47" r:id="rId208"/>
    <hyperlink ref="T47" r:id="rId209"/>
    <hyperlink ref="V47" r:id="rId210"/>
    <hyperlink ref="A48" r:id="rId211"/>
    <hyperlink ref="E48" r:id="rId212"/>
    <hyperlink ref="Q48" r:id="rId213"/>
    <hyperlink ref="S48" r:id="rId214"/>
    <hyperlink ref="T48" r:id="rId215"/>
    <hyperlink ref="V48" r:id="rId216"/>
    <hyperlink ref="A49" r:id="rId217"/>
    <hyperlink ref="E49" r:id="rId218"/>
    <hyperlink ref="Q49" r:id="rId219"/>
    <hyperlink ref="S49" r:id="rId220"/>
    <hyperlink ref="T49" r:id="rId221"/>
    <hyperlink ref="V49" r:id="rId222"/>
    <hyperlink ref="A50" r:id="rId223"/>
    <hyperlink ref="E50" r:id="rId224"/>
    <hyperlink ref="Q50" r:id="rId225"/>
    <hyperlink ref="S50" r:id="rId226"/>
    <hyperlink ref="T50" r:id="rId227"/>
    <hyperlink ref="V50" r:id="rId228"/>
    <hyperlink ref="A51" r:id="rId229"/>
    <hyperlink ref="E51" r:id="rId230"/>
    <hyperlink ref="Q51" r:id="rId231"/>
    <hyperlink ref="S51" r:id="rId232"/>
    <hyperlink ref="T51" r:id="rId233"/>
    <hyperlink ref="V51" r:id="rId234"/>
    <hyperlink ref="A52" r:id="rId235"/>
    <hyperlink ref="E52" r:id="rId236"/>
    <hyperlink ref="Q52" r:id="rId237"/>
    <hyperlink ref="S52" r:id="rId238"/>
    <hyperlink ref="T52" r:id="rId239"/>
    <hyperlink ref="V52" r:id="rId240"/>
    <hyperlink ref="A53" r:id="rId241"/>
    <hyperlink ref="E53" r:id="rId242"/>
    <hyperlink ref="Q53" r:id="rId243"/>
    <hyperlink ref="S53" r:id="rId244"/>
    <hyperlink ref="T53" r:id="rId245"/>
    <hyperlink ref="V53" r:id="rId246"/>
    <hyperlink ref="A54" r:id="rId247"/>
    <hyperlink ref="E54" r:id="rId248"/>
    <hyperlink ref="Q54" r:id="rId249"/>
    <hyperlink ref="S54" r:id="rId250"/>
    <hyperlink ref="T54" r:id="rId251"/>
    <hyperlink ref="V54" r:id="rId252"/>
    <hyperlink ref="A55" r:id="rId253"/>
    <hyperlink ref="E55" r:id="rId254"/>
    <hyperlink ref="Q55" r:id="rId255"/>
    <hyperlink ref="S55" r:id="rId256"/>
    <hyperlink ref="T55" r:id="rId257"/>
    <hyperlink ref="V55" r:id="rId258"/>
    <hyperlink ref="A56" r:id="rId259"/>
    <hyperlink ref="E56" r:id="rId260"/>
    <hyperlink ref="Q56" r:id="rId261"/>
    <hyperlink ref="S56" r:id="rId262"/>
    <hyperlink ref="T56" r:id="rId263"/>
    <hyperlink ref="V56" r:id="rId264"/>
    <hyperlink ref="A57" r:id="rId265"/>
    <hyperlink ref="E57" r:id="rId266"/>
    <hyperlink ref="Q57" r:id="rId267"/>
    <hyperlink ref="S57" r:id="rId268"/>
    <hyperlink ref="T57" r:id="rId269"/>
    <hyperlink ref="V57" r:id="rId270"/>
    <hyperlink ref="A58" r:id="rId271"/>
    <hyperlink ref="E58" r:id="rId272"/>
    <hyperlink ref="Q58" r:id="rId273"/>
    <hyperlink ref="S58" r:id="rId274"/>
    <hyperlink ref="T58" r:id="rId275"/>
    <hyperlink ref="V58" r:id="rId276"/>
    <hyperlink ref="A59" r:id="rId277"/>
    <hyperlink ref="E59" r:id="rId278"/>
    <hyperlink ref="Q59" r:id="rId279"/>
    <hyperlink ref="S59" r:id="rId280"/>
    <hyperlink ref="T59" r:id="rId281"/>
    <hyperlink ref="V59" r:id="rId282"/>
    <hyperlink ref="A60" r:id="rId283"/>
    <hyperlink ref="E60" r:id="rId284"/>
    <hyperlink ref="Q60" r:id="rId285"/>
    <hyperlink ref="S60" r:id="rId286"/>
    <hyperlink ref="T60" r:id="rId287"/>
    <hyperlink ref="V60" r:id="rId288"/>
    <hyperlink ref="A61" r:id="rId289"/>
    <hyperlink ref="E61" r:id="rId290"/>
    <hyperlink ref="Q61" r:id="rId291"/>
    <hyperlink ref="S61" r:id="rId292"/>
    <hyperlink ref="T61" r:id="rId293"/>
    <hyperlink ref="V61" r:id="rId294"/>
    <hyperlink ref="A62" r:id="rId295"/>
    <hyperlink ref="E62" r:id="rId296"/>
    <hyperlink ref="Q62" r:id="rId297"/>
    <hyperlink ref="S62" r:id="rId298"/>
    <hyperlink ref="T62" r:id="rId299"/>
    <hyperlink ref="V62" r:id="rId300"/>
    <hyperlink ref="A63" r:id="rId301"/>
    <hyperlink ref="E63" r:id="rId302"/>
    <hyperlink ref="Q63" r:id="rId303"/>
    <hyperlink ref="S63" r:id="rId304"/>
    <hyperlink ref="T63" r:id="rId305"/>
    <hyperlink ref="V63" r:id="rId306"/>
    <hyperlink ref="A64" r:id="rId307"/>
    <hyperlink ref="E64" r:id="rId308"/>
    <hyperlink ref="Q64" r:id="rId309"/>
    <hyperlink ref="R64" r:id="rId310"/>
    <hyperlink ref="S64" r:id="rId311"/>
    <hyperlink ref="T64" r:id="rId312"/>
    <hyperlink ref="V64" r:id="rId313"/>
    <hyperlink ref="A65" r:id="rId314"/>
    <hyperlink ref="E65" r:id="rId315"/>
    <hyperlink ref="Q65" r:id="rId316"/>
    <hyperlink ref="S65" r:id="rId317"/>
    <hyperlink ref="T65" r:id="rId318"/>
    <hyperlink ref="V65" r:id="rId319"/>
    <hyperlink ref="A66" r:id="rId320"/>
    <hyperlink ref="E66" r:id="rId321"/>
    <hyperlink ref="Q66" r:id="rId322"/>
    <hyperlink ref="S66" r:id="rId323"/>
    <hyperlink ref="T66" r:id="rId324"/>
    <hyperlink ref="V66" r:id="rId325"/>
    <hyperlink ref="A67" r:id="rId326"/>
    <hyperlink ref="E67" r:id="rId327"/>
    <hyperlink ref="Q67" r:id="rId328"/>
    <hyperlink ref="S67" r:id="rId329"/>
    <hyperlink ref="T67" r:id="rId330"/>
    <hyperlink ref="V67" r:id="rId331"/>
    <hyperlink ref="A68" r:id="rId332"/>
    <hyperlink ref="E68" r:id="rId333"/>
    <hyperlink ref="Q68" r:id="rId334"/>
    <hyperlink ref="S68" r:id="rId335"/>
    <hyperlink ref="T68" r:id="rId336"/>
    <hyperlink ref="V68" r:id="rId337"/>
    <hyperlink ref="A69" r:id="rId338"/>
    <hyperlink ref="E69" r:id="rId339"/>
    <hyperlink ref="Q69" r:id="rId340"/>
    <hyperlink ref="S69" r:id="rId341"/>
    <hyperlink ref="T69" r:id="rId342"/>
    <hyperlink ref="V69" r:id="rId343"/>
    <hyperlink ref="A70" r:id="rId344"/>
    <hyperlink ref="E70" r:id="rId345"/>
    <hyperlink ref="Q70" r:id="rId346"/>
    <hyperlink ref="S70" r:id="rId347"/>
    <hyperlink ref="T70" r:id="rId348"/>
    <hyperlink ref="V70" r:id="rId349"/>
    <hyperlink ref="A71" r:id="rId350"/>
    <hyperlink ref="E71" r:id="rId351"/>
    <hyperlink ref="Q71" r:id="rId352"/>
    <hyperlink ref="S71" r:id="rId353"/>
    <hyperlink ref="T71" r:id="rId354"/>
    <hyperlink ref="V71" r:id="rId355"/>
    <hyperlink ref="A72" r:id="rId356"/>
    <hyperlink ref="E72" r:id="rId357"/>
    <hyperlink ref="Q72" r:id="rId358"/>
    <hyperlink ref="S72" r:id="rId359"/>
    <hyperlink ref="T72" r:id="rId360"/>
    <hyperlink ref="V72" r:id="rId361"/>
    <hyperlink ref="A73" r:id="rId362"/>
    <hyperlink ref="E73" r:id="rId363"/>
    <hyperlink ref="Q73" r:id="rId364"/>
    <hyperlink ref="S73" r:id="rId365"/>
    <hyperlink ref="T73" r:id="rId366"/>
    <hyperlink ref="V73" r:id="rId367"/>
    <hyperlink ref="A74" r:id="rId368"/>
    <hyperlink ref="E74" r:id="rId369"/>
    <hyperlink ref="Q74" r:id="rId370"/>
    <hyperlink ref="S74" r:id="rId371"/>
    <hyperlink ref="T74" r:id="rId372"/>
    <hyperlink ref="V74" r:id="rId373"/>
    <hyperlink ref="A75" r:id="rId374"/>
    <hyperlink ref="E75" r:id="rId375"/>
    <hyperlink ref="Q75" r:id="rId376"/>
    <hyperlink ref="S75" r:id="rId377"/>
    <hyperlink ref="T75" r:id="rId378"/>
    <hyperlink ref="V75" r:id="rId379"/>
    <hyperlink ref="A76" r:id="rId380"/>
    <hyperlink ref="E76" r:id="rId381"/>
    <hyperlink ref="Q76" r:id="rId382"/>
    <hyperlink ref="S76" r:id="rId383"/>
    <hyperlink ref="T76" r:id="rId384"/>
    <hyperlink ref="V76" r:id="rId385"/>
    <hyperlink ref="A77" r:id="rId386"/>
    <hyperlink ref="E77" r:id="rId387"/>
    <hyperlink ref="Q77" r:id="rId388"/>
    <hyperlink ref="S77" r:id="rId389"/>
    <hyperlink ref="T77" r:id="rId390"/>
    <hyperlink ref="V77" r:id="rId391"/>
    <hyperlink ref="E78" r:id="rId392"/>
    <hyperlink ref="Q78" r:id="rId393"/>
    <hyperlink ref="S78" r:id="rId394"/>
    <hyperlink ref="T78" r:id="rId395"/>
    <hyperlink ref="V78" r:id="rId396"/>
    <hyperlink ref="A79" r:id="rId397"/>
    <hyperlink ref="E79" r:id="rId398"/>
    <hyperlink ref="Q79" r:id="rId399"/>
    <hyperlink ref="S79" r:id="rId400"/>
    <hyperlink ref="T79" r:id="rId401"/>
    <hyperlink ref="V79" r:id="rId402"/>
    <hyperlink ref="A80" r:id="rId403"/>
    <hyperlink ref="E80" r:id="rId404"/>
    <hyperlink ref="Q80" r:id="rId405"/>
    <hyperlink ref="S80" r:id="rId406"/>
    <hyperlink ref="T80" r:id="rId407"/>
    <hyperlink ref="V80" r:id="rId408"/>
    <hyperlink ref="A81" r:id="rId409"/>
    <hyperlink ref="E81" r:id="rId410"/>
    <hyperlink ref="Q81" r:id="rId411"/>
    <hyperlink ref="S81" r:id="rId412"/>
    <hyperlink ref="T81" r:id="rId413"/>
    <hyperlink ref="V81" r:id="rId414"/>
    <hyperlink ref="A82" r:id="rId415"/>
    <hyperlink ref="E82" r:id="rId416"/>
    <hyperlink ref="Q82" r:id="rId417"/>
    <hyperlink ref="S82" r:id="rId418"/>
    <hyperlink ref="T82" r:id="rId419"/>
    <hyperlink ref="V82" r:id="rId420"/>
    <hyperlink ref="A83" r:id="rId421"/>
    <hyperlink ref="E83" r:id="rId422"/>
    <hyperlink ref="Q83" r:id="rId423"/>
    <hyperlink ref="S83" r:id="rId424"/>
    <hyperlink ref="T83" r:id="rId425"/>
    <hyperlink ref="V83" r:id="rId426"/>
    <hyperlink ref="A84" r:id="rId427"/>
    <hyperlink ref="E84" r:id="rId428"/>
    <hyperlink ref="Q84" r:id="rId429"/>
    <hyperlink ref="S84" r:id="rId430"/>
    <hyperlink ref="T84" r:id="rId431"/>
    <hyperlink ref="V84" r:id="rId432"/>
    <hyperlink ref="E85" r:id="rId433"/>
    <hyperlink ref="Q85" r:id="rId434"/>
    <hyperlink ref="S85" r:id="rId435"/>
    <hyperlink ref="T85" r:id="rId436"/>
    <hyperlink ref="V85" r:id="rId437"/>
    <hyperlink ref="A86" r:id="rId438"/>
    <hyperlink ref="E86" r:id="rId439"/>
    <hyperlink ref="Q86" r:id="rId440"/>
    <hyperlink ref="S86" r:id="rId441"/>
    <hyperlink ref="T86" r:id="rId442"/>
    <hyperlink ref="V86" r:id="rId443"/>
    <hyperlink ref="A87" r:id="rId444"/>
    <hyperlink ref="E87" r:id="rId445"/>
    <hyperlink ref="Q87" r:id="rId446"/>
    <hyperlink ref="S87" r:id="rId447"/>
    <hyperlink ref="T87" r:id="rId448"/>
    <hyperlink ref="V87" r:id="rId449"/>
    <hyperlink ref="A88" r:id="rId450"/>
    <hyperlink ref="E88" r:id="rId451"/>
    <hyperlink ref="Q88" r:id="rId452"/>
    <hyperlink ref="S88" r:id="rId453"/>
    <hyperlink ref="T88" r:id="rId454"/>
    <hyperlink ref="V88" r:id="rId455"/>
    <hyperlink ref="A89" r:id="rId456"/>
    <hyperlink ref="E89" r:id="rId457"/>
    <hyperlink ref="Q89" r:id="rId458"/>
    <hyperlink ref="S89" r:id="rId459"/>
    <hyperlink ref="T89" r:id="rId460"/>
    <hyperlink ref="V89" r:id="rId461"/>
    <hyperlink ref="A90" r:id="rId462"/>
    <hyperlink ref="E90" r:id="rId463"/>
    <hyperlink ref="Q90" r:id="rId464"/>
    <hyperlink ref="S90" r:id="rId465"/>
    <hyperlink ref="T90" r:id="rId466"/>
    <hyperlink ref="V90" r:id="rId467"/>
    <hyperlink ref="A91" r:id="rId468"/>
    <hyperlink ref="E91" r:id="rId469"/>
    <hyperlink ref="Q91" r:id="rId470"/>
    <hyperlink ref="S91" r:id="rId471"/>
    <hyperlink ref="T91" r:id="rId472"/>
    <hyperlink ref="V91" r:id="rId473"/>
    <hyperlink ref="A92" r:id="rId474"/>
    <hyperlink ref="E92" r:id="rId475"/>
    <hyperlink ref="Q92" r:id="rId476"/>
    <hyperlink ref="S92" r:id="rId477"/>
    <hyperlink ref="T92" r:id="rId478"/>
    <hyperlink ref="V92" r:id="rId479"/>
    <hyperlink ref="A93" r:id="rId480"/>
    <hyperlink ref="E93" r:id="rId481"/>
    <hyperlink ref="Q93" r:id="rId482"/>
    <hyperlink ref="S93" r:id="rId483"/>
    <hyperlink ref="T93" r:id="rId484"/>
    <hyperlink ref="V93" r:id="rId485"/>
    <hyperlink ref="A94" r:id="rId486"/>
    <hyperlink ref="E94" r:id="rId487"/>
    <hyperlink ref="Q94" r:id="rId488"/>
    <hyperlink ref="S94" r:id="rId489"/>
    <hyperlink ref="T94" r:id="rId490"/>
    <hyperlink ref="V94" r:id="rId491"/>
    <hyperlink ref="A95" r:id="rId492"/>
    <hyperlink ref="E95" r:id="rId493"/>
    <hyperlink ref="Q95" r:id="rId494"/>
    <hyperlink ref="S95" r:id="rId495"/>
    <hyperlink ref="T95" r:id="rId496"/>
    <hyperlink ref="V95" r:id="rId497"/>
    <hyperlink ref="A96" r:id="rId498"/>
    <hyperlink ref="E96" r:id="rId499"/>
    <hyperlink ref="Q96" r:id="rId500"/>
    <hyperlink ref="S96" r:id="rId501"/>
    <hyperlink ref="T96" r:id="rId502"/>
    <hyperlink ref="V96" r:id="rId503"/>
    <hyperlink ref="A97" r:id="rId504"/>
    <hyperlink ref="E97" r:id="rId505"/>
    <hyperlink ref="Q97" r:id="rId506"/>
    <hyperlink ref="S97" r:id="rId507"/>
    <hyperlink ref="T97" r:id="rId508"/>
    <hyperlink ref="V97" r:id="rId509"/>
    <hyperlink ref="A98" r:id="rId510"/>
    <hyperlink ref="E98" r:id="rId511"/>
    <hyperlink ref="Q98" r:id="rId512"/>
    <hyperlink ref="S98" r:id="rId513"/>
    <hyperlink ref="T98" r:id="rId514"/>
    <hyperlink ref="V98" r:id="rId515"/>
    <hyperlink ref="A99" r:id="rId516"/>
    <hyperlink ref="E99" r:id="rId517"/>
    <hyperlink ref="Q99" r:id="rId518"/>
    <hyperlink ref="S99" r:id="rId519"/>
    <hyperlink ref="T99" r:id="rId520"/>
    <hyperlink ref="V99" r:id="rId521"/>
    <hyperlink ref="A100" r:id="rId522"/>
    <hyperlink ref="E100" r:id="rId523"/>
    <hyperlink ref="Q100" r:id="rId524"/>
    <hyperlink ref="S100" r:id="rId525"/>
    <hyperlink ref="T100" r:id="rId526"/>
    <hyperlink ref="V100" r:id="rId527"/>
    <hyperlink ref="A101" r:id="rId528"/>
    <hyperlink ref="E101" r:id="rId529"/>
    <hyperlink ref="Q101" r:id="rId530"/>
    <hyperlink ref="S101" r:id="rId531"/>
    <hyperlink ref="T101" r:id="rId532"/>
    <hyperlink ref="V101" r:id="rId533"/>
    <hyperlink ref="A102" r:id="rId534"/>
    <hyperlink ref="E102" r:id="rId535"/>
    <hyperlink ref="Q102" r:id="rId536"/>
    <hyperlink ref="S102" r:id="rId537"/>
    <hyperlink ref="T102" r:id="rId538"/>
    <hyperlink ref="V102" r:id="rId539"/>
    <hyperlink ref="A103" r:id="rId540"/>
    <hyperlink ref="E103" r:id="rId541"/>
    <hyperlink ref="Q103" r:id="rId542"/>
    <hyperlink ref="S103" r:id="rId543"/>
    <hyperlink ref="T103" r:id="rId544"/>
    <hyperlink ref="V103" r:id="rId545"/>
    <hyperlink ref="A104" r:id="rId546"/>
    <hyperlink ref="E104" r:id="rId547"/>
    <hyperlink ref="Q104" r:id="rId548"/>
    <hyperlink ref="S104" r:id="rId549"/>
    <hyperlink ref="T104" r:id="rId550"/>
    <hyperlink ref="V104" r:id="rId551"/>
    <hyperlink ref="A105" r:id="rId552"/>
    <hyperlink ref="E105" r:id="rId553"/>
    <hyperlink ref="Q105" r:id="rId554"/>
    <hyperlink ref="S105" r:id="rId555"/>
    <hyperlink ref="T105" r:id="rId556"/>
    <hyperlink ref="V105" r:id="rId557"/>
    <hyperlink ref="A106" r:id="rId558"/>
    <hyperlink ref="E106" r:id="rId559"/>
    <hyperlink ref="Q106" r:id="rId560"/>
    <hyperlink ref="S106" r:id="rId561"/>
    <hyperlink ref="T106" r:id="rId562"/>
    <hyperlink ref="V106" r:id="rId563"/>
    <hyperlink ref="A107" r:id="rId564"/>
    <hyperlink ref="E107" r:id="rId565"/>
    <hyperlink ref="Q107" r:id="rId566"/>
    <hyperlink ref="S107" r:id="rId567"/>
    <hyperlink ref="T107" r:id="rId568"/>
    <hyperlink ref="V107" r:id="rId569"/>
    <hyperlink ref="A108" r:id="rId570"/>
    <hyperlink ref="E108" r:id="rId571"/>
    <hyperlink ref="Q108" r:id="rId572"/>
    <hyperlink ref="S108" r:id="rId573"/>
    <hyperlink ref="T108" r:id="rId574"/>
    <hyperlink ref="V108" r:id="rId575"/>
    <hyperlink ref="A109" r:id="rId576"/>
    <hyperlink ref="E109" r:id="rId577"/>
    <hyperlink ref="Q109" r:id="rId578"/>
    <hyperlink ref="S109" r:id="rId579"/>
    <hyperlink ref="T109" r:id="rId580"/>
    <hyperlink ref="V109" r:id="rId581"/>
    <hyperlink ref="A110" r:id="rId582"/>
    <hyperlink ref="E110" r:id="rId583"/>
    <hyperlink ref="Q110" r:id="rId584"/>
    <hyperlink ref="S110" r:id="rId585"/>
    <hyperlink ref="T110" r:id="rId586"/>
    <hyperlink ref="V110" r:id="rId587"/>
    <hyperlink ref="A111" r:id="rId588"/>
    <hyperlink ref="E111" r:id="rId589"/>
    <hyperlink ref="Q111" r:id="rId590"/>
    <hyperlink ref="S111" r:id="rId591"/>
    <hyperlink ref="T111" r:id="rId592"/>
    <hyperlink ref="V111" r:id="rId593"/>
    <hyperlink ref="A112" r:id="rId594"/>
    <hyperlink ref="E112" r:id="rId595"/>
    <hyperlink ref="Q112" r:id="rId596"/>
    <hyperlink ref="S112" r:id="rId597"/>
    <hyperlink ref="T112" r:id="rId598"/>
    <hyperlink ref="V112" r:id="rId599"/>
    <hyperlink ref="A113" r:id="rId600"/>
    <hyperlink ref="E113" r:id="rId601"/>
    <hyperlink ref="Q113" r:id="rId602"/>
    <hyperlink ref="S113" r:id="rId603"/>
    <hyperlink ref="T113" r:id="rId604"/>
    <hyperlink ref="V113" r:id="rId605"/>
    <hyperlink ref="A114" r:id="rId606"/>
    <hyperlink ref="E114" r:id="rId607"/>
    <hyperlink ref="Q114" r:id="rId608"/>
    <hyperlink ref="S114" r:id="rId609"/>
    <hyperlink ref="T114" r:id="rId610"/>
    <hyperlink ref="V114" r:id="rId611"/>
    <hyperlink ref="A115" r:id="rId612"/>
    <hyperlink ref="E115" r:id="rId613"/>
    <hyperlink ref="Q115" r:id="rId614"/>
    <hyperlink ref="S115" r:id="rId615"/>
    <hyperlink ref="T115" r:id="rId616"/>
    <hyperlink ref="A116" r:id="rId617"/>
    <hyperlink ref="E116" r:id="rId618"/>
    <hyperlink ref="Q116" r:id="rId619"/>
    <hyperlink ref="S116" r:id="rId620"/>
    <hyperlink ref="T116" r:id="rId621"/>
    <hyperlink ref="V116" r:id="rId622"/>
    <hyperlink ref="A117" r:id="rId623"/>
    <hyperlink ref="E117" r:id="rId624"/>
    <hyperlink ref="Q117" r:id="rId625"/>
    <hyperlink ref="S117" r:id="rId626"/>
    <hyperlink ref="T117" r:id="rId627"/>
    <hyperlink ref="A118" r:id="rId628"/>
    <hyperlink ref="E118" r:id="rId629"/>
    <hyperlink ref="Q118" r:id="rId630"/>
    <hyperlink ref="S118" r:id="rId631"/>
    <hyperlink ref="T118" r:id="rId632"/>
    <hyperlink ref="A119" r:id="rId633"/>
    <hyperlink ref="E119" r:id="rId634"/>
    <hyperlink ref="Q119" r:id="rId635"/>
    <hyperlink ref="S119" r:id="rId636"/>
    <hyperlink ref="T119" r:id="rId637"/>
    <hyperlink ref="A120" r:id="rId638"/>
    <hyperlink ref="E120" r:id="rId639"/>
    <hyperlink ref="Q120" r:id="rId640"/>
    <hyperlink ref="S120" r:id="rId641"/>
    <hyperlink ref="T120" r:id="rId642"/>
    <hyperlink ref="V120" r:id="rId643"/>
    <hyperlink ref="A121" r:id="rId644"/>
    <hyperlink ref="E121" r:id="rId645"/>
    <hyperlink ref="Q121" r:id="rId646"/>
    <hyperlink ref="S121" r:id="rId647"/>
    <hyperlink ref="T121" r:id="rId648"/>
    <hyperlink ref="V121" r:id="rId649"/>
    <hyperlink ref="A122" r:id="rId650"/>
    <hyperlink ref="E122" r:id="rId651"/>
    <hyperlink ref="Q122" r:id="rId652"/>
    <hyperlink ref="S122" r:id="rId653"/>
    <hyperlink ref="T122" r:id="rId654"/>
    <hyperlink ref="A123" r:id="rId655"/>
    <hyperlink ref="E123" r:id="rId656"/>
    <hyperlink ref="Q123" r:id="rId657"/>
    <hyperlink ref="S123" r:id="rId658"/>
    <hyperlink ref="T123" r:id="rId659"/>
    <hyperlink ref="A124" r:id="rId660"/>
    <hyperlink ref="E124" r:id="rId661"/>
    <hyperlink ref="Q124" r:id="rId662"/>
    <hyperlink ref="S124" r:id="rId663"/>
    <hyperlink ref="T124" r:id="rId664"/>
    <hyperlink ref="V124" r:id="rId665"/>
    <hyperlink ref="A125" r:id="rId666"/>
    <hyperlink ref="E125" r:id="rId667"/>
    <hyperlink ref="Q125" r:id="rId668"/>
    <hyperlink ref="S125" r:id="rId669"/>
    <hyperlink ref="T125" r:id="rId670"/>
    <hyperlink ref="V125" r:id="rId671"/>
    <hyperlink ref="A126" r:id="rId672"/>
    <hyperlink ref="E126" r:id="rId673"/>
    <hyperlink ref="Q126" r:id="rId674"/>
    <hyperlink ref="S126" r:id="rId675"/>
    <hyperlink ref="T126" r:id="rId676"/>
    <hyperlink ref="V126" r:id="rId677"/>
    <hyperlink ref="E127" r:id="rId678"/>
    <hyperlink ref="Q127" r:id="rId679"/>
    <hyperlink ref="S127" r:id="rId680"/>
    <hyperlink ref="T127" r:id="rId681"/>
    <hyperlink ref="V127" r:id="rId682"/>
    <hyperlink ref="A128" r:id="rId683"/>
    <hyperlink ref="E128" r:id="rId684"/>
    <hyperlink ref="Q128" r:id="rId685"/>
    <hyperlink ref="S128" r:id="rId686"/>
    <hyperlink ref="T128" r:id="rId687"/>
    <hyperlink ref="V128" r:id="rId688"/>
    <hyperlink ref="A129" r:id="rId689"/>
    <hyperlink ref="E129" r:id="rId690"/>
    <hyperlink ref="Q129" r:id="rId691"/>
    <hyperlink ref="S129" r:id="rId692"/>
    <hyperlink ref="T129" r:id="rId693"/>
    <hyperlink ref="V129" r:id="rId694"/>
    <hyperlink ref="A130" r:id="rId695"/>
    <hyperlink ref="E130" r:id="rId696"/>
    <hyperlink ref="Q130" r:id="rId697"/>
    <hyperlink ref="S130" r:id="rId698"/>
    <hyperlink ref="T130" r:id="rId699"/>
    <hyperlink ref="A131" r:id="rId700"/>
    <hyperlink ref="E131" r:id="rId701"/>
    <hyperlink ref="Q131" r:id="rId702"/>
    <hyperlink ref="S131" r:id="rId703"/>
    <hyperlink ref="T131" r:id="rId704"/>
    <hyperlink ref="A132" r:id="rId705"/>
    <hyperlink ref="E132" r:id="rId706"/>
    <hyperlink ref="Q132" r:id="rId707"/>
    <hyperlink ref="S132" r:id="rId708"/>
    <hyperlink ref="T132" r:id="rId709"/>
    <hyperlink ref="A133" r:id="rId710"/>
    <hyperlink ref="E133" r:id="rId711"/>
    <hyperlink ref="Q133" r:id="rId712"/>
    <hyperlink ref="S133" r:id="rId713"/>
    <hyperlink ref="T133" r:id="rId714"/>
    <hyperlink ref="V133" r:id="rId715"/>
    <hyperlink ref="A134" r:id="rId716"/>
    <hyperlink ref="E134" r:id="rId717"/>
    <hyperlink ref="Q134" r:id="rId718"/>
    <hyperlink ref="S134" r:id="rId719"/>
    <hyperlink ref="T134" r:id="rId720"/>
    <hyperlink ref="V134" r:id="rId721"/>
    <hyperlink ref="A135" r:id="rId722"/>
    <hyperlink ref="E135" r:id="rId723"/>
    <hyperlink ref="Q135" r:id="rId724"/>
    <hyperlink ref="S135" r:id="rId725"/>
    <hyperlink ref="T135" r:id="rId726"/>
    <hyperlink ref="V135" r:id="rId727"/>
    <hyperlink ref="A136" r:id="rId728"/>
    <hyperlink ref="E136" r:id="rId729"/>
    <hyperlink ref="Q136" r:id="rId730"/>
    <hyperlink ref="S136" r:id="rId731"/>
    <hyperlink ref="T136" r:id="rId732"/>
    <hyperlink ref="V136" r:id="rId733"/>
    <hyperlink ref="A137" r:id="rId734"/>
    <hyperlink ref="E137" r:id="rId735"/>
    <hyperlink ref="Q137" r:id="rId736"/>
    <hyperlink ref="S137" r:id="rId737"/>
    <hyperlink ref="T137" r:id="rId738"/>
    <hyperlink ref="V137" r:id="rId739"/>
    <hyperlink ref="A138" r:id="rId740"/>
    <hyperlink ref="E138" r:id="rId741"/>
    <hyperlink ref="Q138" r:id="rId742"/>
    <hyperlink ref="S138" r:id="rId743"/>
    <hyperlink ref="T138" r:id="rId744"/>
    <hyperlink ref="A139" r:id="rId745"/>
    <hyperlink ref="E139" r:id="rId746"/>
    <hyperlink ref="S139" r:id="rId747"/>
    <hyperlink ref="V139" r:id="rId748"/>
    <hyperlink ref="A140" r:id="rId749"/>
    <hyperlink ref="E140" r:id="rId750"/>
    <hyperlink ref="S140" r:id="rId751"/>
    <hyperlink ref="V140" r:id="rId752"/>
    <hyperlink ref="A141" r:id="rId753"/>
    <hyperlink ref="E141" r:id="rId754"/>
    <hyperlink ref="S141" r:id="rId755"/>
    <hyperlink ref="V141" r:id="rId756"/>
    <hyperlink ref="A142" r:id="rId757"/>
    <hyperlink ref="E142" r:id="rId758"/>
    <hyperlink ref="A143" r:id="rId759"/>
    <hyperlink ref="E143" r:id="rId760"/>
    <hyperlink ref="A144" r:id="rId761"/>
    <hyperlink ref="E144" r:id="rId762"/>
    <hyperlink ref="S144" r:id="rId763"/>
    <hyperlink ref="T144" r:id="rId764"/>
    <hyperlink ref="V144" r:id="rId765"/>
    <hyperlink ref="A145" r:id="rId766"/>
    <hyperlink ref="E145" r:id="rId767"/>
    <hyperlink ref="S145" r:id="rId768"/>
    <hyperlink ref="T145" r:id="rId769"/>
    <hyperlink ref="V145" r:id="rId770"/>
    <hyperlink ref="A146" r:id="rId771"/>
    <hyperlink ref="E146" r:id="rId772"/>
    <hyperlink ref="S146" r:id="rId773"/>
    <hyperlink ref="T146" r:id="rId774"/>
    <hyperlink ref="V146" r:id="rId775"/>
    <hyperlink ref="A147" r:id="rId776"/>
    <hyperlink ref="E147" r:id="rId777"/>
    <hyperlink ref="S147" r:id="rId778"/>
    <hyperlink ref="V147" r:id="rId779"/>
    <hyperlink ref="A148" r:id="rId780"/>
    <hyperlink ref="E148" r:id="rId781"/>
    <hyperlink ref="S148" r:id="rId782"/>
    <hyperlink ref="V148" r:id="rId783"/>
    <hyperlink ref="A149" r:id="rId784"/>
    <hyperlink ref="E149" r:id="rId785"/>
    <hyperlink ref="S149" r:id="rId786"/>
    <hyperlink ref="T149" r:id="rId787"/>
    <hyperlink ref="V149" r:id="rId788"/>
    <hyperlink ref="A150" r:id="rId789"/>
    <hyperlink ref="E150" r:id="rId790"/>
    <hyperlink ref="S150" r:id="rId791"/>
    <hyperlink ref="V150" r:id="rId792"/>
    <hyperlink ref="A151" r:id="rId793"/>
    <hyperlink ref="E151" r:id="rId794"/>
    <hyperlink ref="S151" r:id="rId795"/>
    <hyperlink ref="V151" r:id="rId796"/>
    <hyperlink ref="A152" r:id="rId797"/>
    <hyperlink ref="E152" r:id="rId798"/>
    <hyperlink ref="S152" r:id="rId799"/>
    <hyperlink ref="V152" r:id="rId800"/>
    <hyperlink ref="A153" r:id="rId801"/>
    <hyperlink ref="E153" r:id="rId802"/>
    <hyperlink ref="S153" r:id="rId803"/>
    <hyperlink ref="V153" r:id="rId804"/>
    <hyperlink ref="A154" r:id="rId805"/>
    <hyperlink ref="E154" r:id="rId806"/>
    <hyperlink ref="S154" r:id="rId807"/>
    <hyperlink ref="V154" r:id="rId808"/>
    <hyperlink ref="A155" r:id="rId809"/>
    <hyperlink ref="E155" r:id="rId810"/>
    <hyperlink ref="S155" r:id="rId811"/>
    <hyperlink ref="V155" r:id="rId812"/>
    <hyperlink ref="A156" r:id="rId813"/>
    <hyperlink ref="E156" r:id="rId814"/>
    <hyperlink ref="S156" r:id="rId815"/>
    <hyperlink ref="V156" r:id="rId816"/>
    <hyperlink ref="E157" r:id="rId817"/>
    <hyperlink ref="S157" r:id="rId818"/>
    <hyperlink ref="V157" r:id="rId819"/>
    <hyperlink ref="E158" r:id="rId820"/>
    <hyperlink ref="S158" r:id="rId821"/>
    <hyperlink ref="V158" r:id="rId822"/>
    <hyperlink ref="A159" r:id="rId823"/>
    <hyperlink ref="E159" r:id="rId824"/>
    <hyperlink ref="A160" r:id="rId825"/>
    <hyperlink ref="E160" r:id="rId826"/>
    <hyperlink ref="A161" r:id="rId827"/>
    <hyperlink ref="E161" r:id="rId828"/>
    <hyperlink ref="S161" r:id="rId829"/>
    <hyperlink ref="V161" r:id="rId830"/>
    <hyperlink ref="A162" r:id="rId831"/>
    <hyperlink ref="E162" r:id="rId832"/>
    <hyperlink ref="S162" r:id="rId833"/>
    <hyperlink ref="V162" r:id="rId834"/>
    <hyperlink ref="A163" r:id="rId835"/>
    <hyperlink ref="E163" r:id="rId836"/>
    <hyperlink ref="A164" r:id="rId837"/>
    <hyperlink ref="E164" r:id="rId838"/>
    <hyperlink ref="A165" r:id="rId839"/>
    <hyperlink ref="E165" r:id="rId840"/>
    <hyperlink ref="S165" r:id="rId841"/>
    <hyperlink ref="V165" r:id="rId842"/>
    <hyperlink ref="A166" r:id="rId843"/>
    <hyperlink ref="E166" r:id="rId844"/>
    <hyperlink ref="S166" r:id="rId845"/>
    <hyperlink ref="V166" r:id="rId846"/>
    <hyperlink ref="E167" r:id="rId847"/>
    <hyperlink ref="S167" r:id="rId848"/>
    <hyperlink ref="E168" r:id="rId849"/>
    <hyperlink ref="S168" r:id="rId850"/>
    <hyperlink ref="T168" r:id="rId851"/>
    <hyperlink ref="V168" r:id="rId852"/>
    <hyperlink ref="E169" r:id="rId853"/>
    <hyperlink ref="S169" r:id="rId854"/>
    <hyperlink ref="T169" r:id="rId855"/>
    <hyperlink ref="V169" r:id="rId856"/>
    <hyperlink ref="A170" r:id="rId857"/>
    <hyperlink ref="E170" r:id="rId858"/>
    <hyperlink ref="A171" r:id="rId859"/>
    <hyperlink ref="E171" r:id="rId860"/>
    <hyperlink ref="S171" r:id="rId861"/>
    <hyperlink ref="V171" r:id="rId862"/>
    <hyperlink ref="A172" r:id="rId863"/>
    <hyperlink ref="E172" r:id="rId864"/>
    <hyperlink ref="S172" r:id="rId865"/>
    <hyperlink ref="V172" r:id="rId866"/>
    <hyperlink ref="A173" r:id="rId867"/>
    <hyperlink ref="E173" r:id="rId868"/>
    <hyperlink ref="S173" r:id="rId869"/>
    <hyperlink ref="V173" r:id="rId870"/>
    <hyperlink ref="A174" r:id="rId871"/>
    <hyperlink ref="E174" r:id="rId872"/>
    <hyperlink ref="S174" r:id="rId873"/>
    <hyperlink ref="V174" r:id="rId874"/>
    <hyperlink ref="A175" r:id="rId875"/>
    <hyperlink ref="E175" r:id="rId876"/>
    <hyperlink ref="S175" r:id="rId877"/>
    <hyperlink ref="V175" r:id="rId878"/>
    <hyperlink ref="A176" r:id="rId879"/>
    <hyperlink ref="E176" r:id="rId880"/>
    <hyperlink ref="S176" r:id="rId881"/>
    <hyperlink ref="V176" r:id="rId882"/>
    <hyperlink ref="A177" r:id="rId883"/>
    <hyperlink ref="E177" r:id="rId884"/>
    <hyperlink ref="S177" r:id="rId885"/>
    <hyperlink ref="V177" r:id="rId886"/>
    <hyperlink ref="A178" r:id="rId887"/>
    <hyperlink ref="E178" r:id="rId888"/>
    <hyperlink ref="S178" r:id="rId889"/>
    <hyperlink ref="V178" r:id="rId890"/>
    <hyperlink ref="A179" r:id="rId891"/>
    <hyperlink ref="E179" r:id="rId892"/>
    <hyperlink ref="S179" r:id="rId893"/>
    <hyperlink ref="V179" r:id="rId894"/>
    <hyperlink ref="A180" r:id="rId895"/>
    <hyperlink ref="E180" r:id="rId896"/>
    <hyperlink ref="S180" r:id="rId897"/>
    <hyperlink ref="V180" r:id="rId898"/>
    <hyperlink ref="A181" r:id="rId899"/>
    <hyperlink ref="E181" r:id="rId900"/>
    <hyperlink ref="S181" r:id="rId901"/>
    <hyperlink ref="V181" r:id="rId902"/>
    <hyperlink ref="A182" r:id="rId903"/>
    <hyperlink ref="E182" r:id="rId904"/>
    <hyperlink ref="S182" r:id="rId905"/>
    <hyperlink ref="V182" r:id="rId906"/>
    <hyperlink ref="A183" r:id="rId907"/>
    <hyperlink ref="E183" r:id="rId908"/>
    <hyperlink ref="S183" r:id="rId909"/>
    <hyperlink ref="V183" r:id="rId910"/>
    <hyperlink ref="A184" r:id="rId911"/>
    <hyperlink ref="E184" r:id="rId912"/>
    <hyperlink ref="S184" r:id="rId913"/>
    <hyperlink ref="V184" r:id="rId914"/>
    <hyperlink ref="A185" r:id="rId915"/>
    <hyperlink ref="E185" r:id="rId916"/>
    <hyperlink ref="S185" r:id="rId917"/>
    <hyperlink ref="V185" r:id="rId918"/>
    <hyperlink ref="A186" r:id="rId919"/>
    <hyperlink ref="E186" r:id="rId920"/>
    <hyperlink ref="S186" r:id="rId921"/>
    <hyperlink ref="V186" r:id="rId922"/>
    <hyperlink ref="A187" r:id="rId923"/>
    <hyperlink ref="E187" r:id="rId924"/>
    <hyperlink ref="S187" r:id="rId925"/>
    <hyperlink ref="T187" r:id="rId926"/>
    <hyperlink ref="V187" r:id="rId927"/>
    <hyperlink ref="A188" r:id="rId928"/>
    <hyperlink ref="E188" r:id="rId929"/>
    <hyperlink ref="S188" r:id="rId930"/>
    <hyperlink ref="V188" r:id="rId931"/>
    <hyperlink ref="A189" r:id="rId932"/>
    <hyperlink ref="E189" r:id="rId933"/>
    <hyperlink ref="S189" r:id="rId934"/>
    <hyperlink ref="T189" r:id="rId935"/>
    <hyperlink ref="V189" r:id="rId936"/>
    <hyperlink ref="A190" r:id="rId937"/>
    <hyperlink ref="E190" r:id="rId938"/>
    <hyperlink ref="S190" r:id="rId939"/>
    <hyperlink ref="T190" r:id="rId940"/>
    <hyperlink ref="V190" r:id="rId941"/>
    <hyperlink ref="A191" r:id="rId942"/>
    <hyperlink ref="E191" r:id="rId943"/>
    <hyperlink ref="S191" r:id="rId944"/>
    <hyperlink ref="T191" r:id="rId945"/>
    <hyperlink ref="V191" r:id="rId946"/>
    <hyperlink ref="A192" r:id="rId947"/>
    <hyperlink ref="E192" r:id="rId948"/>
    <hyperlink ref="S192" r:id="rId949"/>
    <hyperlink ref="V192" r:id="rId950"/>
    <hyperlink ref="E193" r:id="rId951"/>
    <hyperlink ref="S193" r:id="rId952"/>
    <hyperlink ref="T193" r:id="rId953"/>
    <hyperlink ref="V193" r:id="rId954"/>
    <hyperlink ref="A194" r:id="rId955"/>
    <hyperlink ref="E194" r:id="rId956"/>
    <hyperlink ref="S194" r:id="rId957"/>
    <hyperlink ref="T194" r:id="rId958"/>
    <hyperlink ref="V194" r:id="rId959"/>
    <hyperlink ref="A195" r:id="rId960"/>
    <hyperlink ref="E195" r:id="rId961"/>
    <hyperlink ref="Q195" r:id="rId962"/>
    <hyperlink ref="S195" r:id="rId963"/>
    <hyperlink ref="T195" r:id="rId964"/>
    <hyperlink ref="V195" r:id="rId965"/>
    <hyperlink ref="A196" r:id="rId966"/>
    <hyperlink ref="E196" r:id="rId967"/>
    <hyperlink ref="S196" r:id="rId968"/>
    <hyperlink ref="V196" r:id="rId969"/>
    <hyperlink ref="A197" r:id="rId970"/>
    <hyperlink ref="E197" r:id="rId971"/>
    <hyperlink ref="S197" r:id="rId972"/>
    <hyperlink ref="E198" r:id="rId973"/>
    <hyperlink ref="S198" r:id="rId974"/>
    <hyperlink ref="V198" r:id="rId975"/>
    <hyperlink ref="E199" r:id="rId976"/>
    <hyperlink ref="S199" r:id="rId977"/>
    <hyperlink ref="V199" r:id="rId978"/>
    <hyperlink ref="E200" r:id="rId979"/>
    <hyperlink ref="S200" r:id="rId980"/>
    <hyperlink ref="V200" r:id="rId981"/>
    <hyperlink ref="E201" r:id="rId982"/>
    <hyperlink ref="S201" r:id="rId983"/>
    <hyperlink ref="V201" r:id="rId984"/>
    <hyperlink ref="E202" r:id="rId985"/>
    <hyperlink ref="S202" r:id="rId986"/>
    <hyperlink ref="V202" r:id="rId987"/>
    <hyperlink ref="E203" r:id="rId988"/>
    <hyperlink ref="S203" r:id="rId989"/>
    <hyperlink ref="V203" r:id="rId990"/>
    <hyperlink ref="E204" r:id="rId991"/>
    <hyperlink ref="S204" r:id="rId992"/>
    <hyperlink ref="V204" r:id="rId993"/>
    <hyperlink ref="E205" r:id="rId994"/>
    <hyperlink ref="S205" r:id="rId995"/>
    <hyperlink ref="V205" r:id="rId996"/>
    <hyperlink ref="E206" r:id="rId997"/>
    <hyperlink ref="S206" r:id="rId998"/>
    <hyperlink ref="V206" r:id="rId999"/>
    <hyperlink ref="E207" r:id="rId1000"/>
    <hyperlink ref="S207" r:id="rId1001"/>
    <hyperlink ref="V207" r:id="rId1002"/>
    <hyperlink ref="E208" r:id="rId1003"/>
    <hyperlink ref="S208" r:id="rId1004"/>
    <hyperlink ref="V208" r:id="rId1005"/>
    <hyperlink ref="E209" r:id="rId1006"/>
    <hyperlink ref="S209" r:id="rId1007"/>
    <hyperlink ref="V209" r:id="rId1008"/>
    <hyperlink ref="E210" r:id="rId1009"/>
    <hyperlink ref="S210" r:id="rId1010"/>
    <hyperlink ref="V210" r:id="rId1011"/>
    <hyperlink ref="E211" r:id="rId1012"/>
    <hyperlink ref="S211" r:id="rId1013"/>
    <hyperlink ref="V211" r:id="rId1014"/>
    <hyperlink ref="E212" r:id="rId1015"/>
    <hyperlink ref="S212" r:id="rId1016"/>
    <hyperlink ref="V212" r:id="rId1017"/>
    <hyperlink ref="E213" r:id="rId1018"/>
    <hyperlink ref="S213" r:id="rId1019"/>
    <hyperlink ref="V213" r:id="rId1020"/>
    <hyperlink ref="E214" r:id="rId1021"/>
    <hyperlink ref="S214" r:id="rId1022"/>
    <hyperlink ref="V214" r:id="rId1023"/>
    <hyperlink ref="E215" r:id="rId1024"/>
    <hyperlink ref="S215" r:id="rId1025"/>
    <hyperlink ref="V215" r:id="rId1026"/>
    <hyperlink ref="E216" r:id="rId1027"/>
    <hyperlink ref="S216" r:id="rId1028"/>
    <hyperlink ref="V216" r:id="rId1029"/>
    <hyperlink ref="A217" r:id="rId1030"/>
    <hyperlink ref="E217" r:id="rId1031"/>
    <hyperlink ref="A218" r:id="rId1032"/>
    <hyperlink ref="E218" r:id="rId1033"/>
    <hyperlink ref="A219" r:id="rId1034"/>
    <hyperlink ref="E219" r:id="rId1035"/>
    <hyperlink ref="A220" r:id="rId1036"/>
    <hyperlink ref="E220" r:id="rId1037"/>
    <hyperlink ref="A221" r:id="rId1038"/>
    <hyperlink ref="E221" r:id="rId1039"/>
    <hyperlink ref="A222" r:id="rId1040"/>
    <hyperlink ref="E222" r:id="rId1041"/>
    <hyperlink ref="A223" r:id="rId1042"/>
    <hyperlink ref="E223" r:id="rId1043"/>
    <hyperlink ref="A224" r:id="rId1044"/>
    <hyperlink ref="E224" r:id="rId1045"/>
    <hyperlink ref="E225" r:id="rId1046"/>
    <hyperlink ref="S225" r:id="rId1047"/>
    <hyperlink ref="V225" r:id="rId1048"/>
    <hyperlink ref="E226" r:id="rId1049"/>
    <hyperlink ref="S226" r:id="rId1050"/>
    <hyperlink ref="V226" r:id="rId1051"/>
    <hyperlink ref="E227" r:id="rId1052"/>
    <hyperlink ref="S227" r:id="rId1053"/>
    <hyperlink ref="V227" r:id="rId1054"/>
    <hyperlink ref="E228" r:id="rId1055"/>
    <hyperlink ref="S228" r:id="rId1056"/>
    <hyperlink ref="V228" r:id="rId1057"/>
    <hyperlink ref="E229" r:id="rId1058"/>
    <hyperlink ref="S229" r:id="rId1059"/>
    <hyperlink ref="V229" r:id="rId1060"/>
    <hyperlink ref="E230" r:id="rId1061"/>
    <hyperlink ref="S230" r:id="rId1062"/>
    <hyperlink ref="V230" r:id="rId1063"/>
    <hyperlink ref="E231" r:id="rId1064"/>
    <hyperlink ref="S231" r:id="rId1065"/>
    <hyperlink ref="V231" r:id="rId1066"/>
    <hyperlink ref="E232" r:id="rId1067"/>
    <hyperlink ref="S232" r:id="rId1068"/>
    <hyperlink ref="V232" r:id="rId1069"/>
    <hyperlink ref="E233" r:id="rId1070"/>
    <hyperlink ref="S233" r:id="rId1071"/>
    <hyperlink ref="T233" r:id="rId1072"/>
    <hyperlink ref="E234" r:id="rId1073"/>
    <hyperlink ref="Q234" r:id="rId1074"/>
    <hyperlink ref="S234" r:id="rId1075"/>
    <hyperlink ref="T234" r:id="rId1076"/>
    <hyperlink ref="V234" r:id="rId1077"/>
    <hyperlink ref="E235" r:id="rId1078"/>
    <hyperlink ref="Q235" r:id="rId1079"/>
    <hyperlink ref="S235" r:id="rId1080"/>
    <hyperlink ref="T235" r:id="rId1081"/>
    <hyperlink ref="V235" r:id="rId1082"/>
    <hyperlink ref="E236" r:id="rId1083"/>
    <hyperlink ref="E237" r:id="rId1084"/>
    <hyperlink ref="E238" r:id="rId1085"/>
    <hyperlink ref="V238" r:id="rId1086"/>
    <hyperlink ref="E239" r:id="rId1087"/>
    <hyperlink ref="V239" r:id="rId1088"/>
    <hyperlink ref="E240" r:id="rId1089"/>
    <hyperlink ref="Q240" r:id="rId1090"/>
    <hyperlink ref="S240" r:id="rId1091"/>
    <hyperlink ref="V240" r:id="rId1092"/>
    <hyperlink ref="E241" r:id="rId1093"/>
    <hyperlink ref="Q241" r:id="rId1094"/>
    <hyperlink ref="S241" r:id="rId1095"/>
    <hyperlink ref="V241" r:id="rId1096"/>
    <hyperlink ref="E242" r:id="rId1097"/>
    <hyperlink ref="Q242" r:id="rId1098"/>
    <hyperlink ref="S242" r:id="rId1099"/>
    <hyperlink ref="V242" r:id="rId1100"/>
    <hyperlink ref="E243" r:id="rId1101"/>
    <hyperlink ref="Q243" r:id="rId1102"/>
    <hyperlink ref="S243" r:id="rId1103"/>
    <hyperlink ref="V243" r:id="rId1104"/>
    <hyperlink ref="E244" r:id="rId1105"/>
    <hyperlink ref="S244" r:id="rId1106"/>
    <hyperlink ref="V244" r:id="rId1107"/>
    <hyperlink ref="E245" r:id="rId1108"/>
    <hyperlink ref="S245" r:id="rId1109"/>
    <hyperlink ref="V245" r:id="rId1110"/>
    <hyperlink ref="E246" r:id="rId1111"/>
    <hyperlink ref="S246" r:id="rId1112"/>
    <hyperlink ref="V246" r:id="rId1113"/>
    <hyperlink ref="E247" r:id="rId1114"/>
    <hyperlink ref="S247" r:id="rId1115"/>
    <hyperlink ref="V247" r:id="rId1116"/>
    <hyperlink ref="E248" r:id="rId1117"/>
    <hyperlink ref="S248" r:id="rId1118"/>
    <hyperlink ref="V248" r:id="rId1119"/>
    <hyperlink ref="E249" r:id="rId1120"/>
    <hyperlink ref="S249" r:id="rId1121"/>
    <hyperlink ref="V249" r:id="rId1122"/>
    <hyperlink ref="E250" r:id="rId1123"/>
    <hyperlink ref="S250" r:id="rId1124"/>
    <hyperlink ref="V250" r:id="rId1125"/>
    <hyperlink ref="E251" r:id="rId1126"/>
    <hyperlink ref="S251" r:id="rId1127"/>
    <hyperlink ref="V251" r:id="rId1128"/>
    <hyperlink ref="E252" r:id="rId1129"/>
    <hyperlink ref="S252" r:id="rId1130"/>
    <hyperlink ref="V252" r:id="rId1131"/>
    <hyperlink ref="A253" r:id="rId1132"/>
    <hyperlink ref="E253" r:id="rId1133"/>
    <hyperlink ref="S253" r:id="rId1134"/>
    <hyperlink ref="V253" r:id="rId1135"/>
    <hyperlink ref="A254" r:id="rId1136"/>
    <hyperlink ref="E254" r:id="rId1137"/>
    <hyperlink ref="S254" r:id="rId1138"/>
    <hyperlink ref="V254" r:id="rId1139"/>
    <hyperlink ref="A255" r:id="rId1140"/>
    <hyperlink ref="E255" r:id="rId1141"/>
    <hyperlink ref="S255" r:id="rId1142"/>
    <hyperlink ref="T255" r:id="rId1143"/>
    <hyperlink ref="V255" r:id="rId1144"/>
    <hyperlink ref="A256" r:id="rId1145"/>
    <hyperlink ref="E256" r:id="rId1146"/>
    <hyperlink ref="S256" r:id="rId1147"/>
    <hyperlink ref="V256" r:id="rId1148"/>
    <hyperlink ref="A257" r:id="rId1149"/>
    <hyperlink ref="E257" r:id="rId1150"/>
    <hyperlink ref="S257" r:id="rId1151"/>
    <hyperlink ref="V257" r:id="rId1152"/>
    <hyperlink ref="A258" r:id="rId1153"/>
    <hyperlink ref="E258" r:id="rId1154"/>
    <hyperlink ref="V258" r:id="rId1155"/>
    <hyperlink ref="A259" r:id="rId1156"/>
    <hyperlink ref="E259" r:id="rId1157"/>
    <hyperlink ref="V259" r:id="rId1158"/>
    <hyperlink ref="E260" r:id="rId1159"/>
    <hyperlink ref="S260" r:id="rId1160"/>
    <hyperlink ref="E261" r:id="rId1161"/>
    <hyperlink ref="S261" r:id="rId1162"/>
    <hyperlink ref="E262" r:id="rId1163"/>
    <hyperlink ref="S262" r:id="rId1164"/>
    <hyperlink ref="V262" r:id="rId1165"/>
    <hyperlink ref="E263" r:id="rId1166"/>
    <hyperlink ref="S263" r:id="rId1167"/>
    <hyperlink ref="V263" r:id="rId1168"/>
    <hyperlink ref="E264" r:id="rId1169"/>
    <hyperlink ref="S264" r:id="rId1170"/>
    <hyperlink ref="V264" r:id="rId1171"/>
    <hyperlink ref="E265" r:id="rId1172"/>
    <hyperlink ref="S265" r:id="rId1173"/>
    <hyperlink ref="V265" r:id="rId1174"/>
    <hyperlink ref="E266" r:id="rId1175"/>
    <hyperlink ref="S266" r:id="rId1176"/>
    <hyperlink ref="V266" r:id="rId1177"/>
    <hyperlink ref="E267" r:id="rId1178"/>
    <hyperlink ref="S267" r:id="rId1179"/>
    <hyperlink ref="V267" r:id="rId1180"/>
    <hyperlink ref="A268" r:id="rId1181"/>
    <hyperlink ref="E268" r:id="rId1182"/>
    <hyperlink ref="S268" r:id="rId1183"/>
    <hyperlink ref="A269" r:id="rId1184"/>
    <hyperlink ref="E269" r:id="rId1185"/>
    <hyperlink ref="S269" r:id="rId1186"/>
    <hyperlink ref="V269" r:id="rId1187"/>
    <hyperlink ref="A270" r:id="rId1188"/>
    <hyperlink ref="E270" r:id="rId1189"/>
    <hyperlink ref="S270" r:id="rId1190"/>
    <hyperlink ref="V270" r:id="rId1191"/>
    <hyperlink ref="A271" r:id="rId1192"/>
    <hyperlink ref="E271" r:id="rId1193"/>
    <hyperlink ref="S271" r:id="rId1194"/>
    <hyperlink ref="V271" r:id="rId1195"/>
    <hyperlink ref="A272" r:id="rId1196"/>
    <hyperlink ref="E272" r:id="rId1197"/>
    <hyperlink ref="A273" r:id="rId1198"/>
    <hyperlink ref="E273" r:id="rId1199"/>
    <hyperlink ref="A274" r:id="rId1200"/>
    <hyperlink ref="E274" r:id="rId1201"/>
    <hyperlink ref="A275" r:id="rId1202"/>
    <hyperlink ref="E275" r:id="rId1203"/>
    <hyperlink ref="A276" r:id="rId1204"/>
    <hyperlink ref="E276" r:id="rId1205"/>
    <hyperlink ref="A277" r:id="rId1206"/>
    <hyperlink ref="E277" r:id="rId1207"/>
    <hyperlink ref="A278" r:id="rId1208"/>
    <hyperlink ref="E278" r:id="rId1209"/>
    <hyperlink ref="A279" r:id="rId1210"/>
    <hyperlink ref="E279" r:id="rId1211"/>
    <hyperlink ref="A280" r:id="rId1212"/>
    <hyperlink ref="E280" r:id="rId1213"/>
    <hyperlink ref="S280" r:id="rId1214"/>
    <hyperlink ref="A281" r:id="rId1215"/>
    <hyperlink ref="E281" r:id="rId1216"/>
    <hyperlink ref="S281" r:id="rId1217"/>
    <hyperlink ref="A282" r:id="rId1218"/>
    <hyperlink ref="E282" r:id="rId1219"/>
    <hyperlink ref="S282" r:id="rId1220"/>
    <hyperlink ref="A283" r:id="rId1221"/>
    <hyperlink ref="E283" r:id="rId1222"/>
    <hyperlink ref="S283" r:id="rId1223"/>
    <hyperlink ref="A284" r:id="rId1224"/>
    <hyperlink ref="E284" r:id="rId1225"/>
    <hyperlink ref="S284" r:id="rId1226"/>
    <hyperlink ref="A285" r:id="rId1227"/>
    <hyperlink ref="E285" r:id="rId1228"/>
    <hyperlink ref="V285" r:id="rId1229"/>
    <hyperlink ref="A286" r:id="rId1230"/>
    <hyperlink ref="E286" r:id="rId1231"/>
    <hyperlink ref="V286" r:id="rId1232"/>
    <hyperlink ref="A287" r:id="rId1233"/>
    <hyperlink ref="E287" r:id="rId1234"/>
    <hyperlink ref="V287" r:id="rId1235"/>
    <hyperlink ref="A288" r:id="rId1236"/>
    <hyperlink ref="E288" r:id="rId1237"/>
    <hyperlink ref="A289" r:id="rId1238"/>
    <hyperlink ref="E289" r:id="rId1239"/>
    <hyperlink ref="S289" r:id="rId1240"/>
    <hyperlink ref="A290" r:id="rId1241"/>
    <hyperlink ref="E290" r:id="rId1242"/>
    <hyperlink ref="S290" r:id="rId1243"/>
    <hyperlink ref="T290" r:id="rId1244"/>
    <hyperlink ref="V290" r:id="rId1245"/>
    <hyperlink ref="A291" r:id="rId1246"/>
    <hyperlink ref="E291" r:id="rId1247"/>
    <hyperlink ref="A292" r:id="rId1248"/>
    <hyperlink ref="E292" r:id="rId1249"/>
    <hyperlink ref="A293" r:id="rId1250"/>
    <hyperlink ref="E293" r:id="rId1251"/>
    <hyperlink ref="E294" r:id="rId1252"/>
    <hyperlink ref="A295" r:id="rId1253"/>
    <hyperlink ref="E295" r:id="rId1254"/>
    <hyperlink ref="A296" r:id="rId1255"/>
    <hyperlink ref="E296" r:id="rId1256"/>
    <hyperlink ref="A297" r:id="rId1257"/>
    <hyperlink ref="E297" r:id="rId1258"/>
    <hyperlink ref="A298" r:id="rId1259"/>
    <hyperlink ref="E298" r:id="rId1260"/>
    <hyperlink ref="A299" r:id="rId1261"/>
    <hyperlink ref="E299" r:id="rId1262"/>
    <hyperlink ref="A300" r:id="rId1263"/>
    <hyperlink ref="E300" r:id="rId1264"/>
    <hyperlink ref="A301" r:id="rId1265"/>
    <hyperlink ref="E301" r:id="rId1266"/>
    <hyperlink ref="A302" r:id="rId1267"/>
    <hyperlink ref="E302" r:id="rId1268"/>
    <hyperlink ref="S302" r:id="rId1269"/>
    <hyperlink ref="V302" r:id="rId1270"/>
    <hyperlink ref="A303" r:id="rId1271"/>
    <hyperlink ref="E303" r:id="rId1272"/>
    <hyperlink ref="S303" r:id="rId1273"/>
    <hyperlink ref="V303" r:id="rId1274"/>
    <hyperlink ref="A304" r:id="rId1275"/>
    <hyperlink ref="E304" r:id="rId1276"/>
    <hyperlink ref="S304" r:id="rId1277"/>
    <hyperlink ref="V304" r:id="rId1278"/>
    <hyperlink ref="A305" r:id="rId1279"/>
    <hyperlink ref="E305" r:id="rId1280"/>
    <hyperlink ref="S305" r:id="rId1281"/>
    <hyperlink ref="V305" r:id="rId1282"/>
    <hyperlink ref="E306" r:id="rId1283"/>
    <hyperlink ref="S306" r:id="rId1284"/>
    <hyperlink ref="V306" r:id="rId1285"/>
    <hyperlink ref="E307" r:id="rId1286"/>
    <hyperlink ref="S307" r:id="rId1287"/>
    <hyperlink ref="V307" r:id="rId1288"/>
    <hyperlink ref="E308" r:id="rId1289"/>
    <hyperlink ref="S308" r:id="rId1290"/>
    <hyperlink ref="V308" r:id="rId1291"/>
    <hyperlink ref="A309" r:id="rId1292"/>
    <hyperlink ref="E309" r:id="rId1293"/>
    <hyperlink ref="S309" r:id="rId1294"/>
    <hyperlink ref="V309" r:id="rId1295"/>
    <hyperlink ref="A310" r:id="rId1296"/>
    <hyperlink ref="E310" r:id="rId1297"/>
    <hyperlink ref="S310" r:id="rId1298"/>
    <hyperlink ref="A311" r:id="rId1299"/>
    <hyperlink ref="E311" r:id="rId1300"/>
    <hyperlink ref="S311" r:id="rId1301"/>
    <hyperlink ref="T311" r:id="rId1302"/>
    <hyperlink ref="V311" r:id="rId1303"/>
    <hyperlink ref="A312" r:id="rId1304"/>
    <hyperlink ref="E312" r:id="rId1305"/>
    <hyperlink ref="S312" r:id="rId1306"/>
    <hyperlink ref="T312" r:id="rId1307"/>
    <hyperlink ref="V312" r:id="rId1308"/>
    <hyperlink ref="A313" r:id="rId1309"/>
    <hyperlink ref="E313" r:id="rId1310"/>
    <hyperlink ref="S313" r:id="rId1311"/>
    <hyperlink ref="V313" r:id="rId1312"/>
    <hyperlink ref="A314" r:id="rId1313"/>
    <hyperlink ref="E314" r:id="rId1314"/>
    <hyperlink ref="S314" r:id="rId1315"/>
    <hyperlink ref="V314" r:id="rId1316"/>
    <hyperlink ref="A315" r:id="rId1317"/>
    <hyperlink ref="E315" r:id="rId1318"/>
    <hyperlink ref="S315" r:id="rId1319"/>
    <hyperlink ref="V315" r:id="rId1320"/>
    <hyperlink ref="A316" r:id="rId1321"/>
    <hyperlink ref="E316" r:id="rId1322"/>
    <hyperlink ref="S316" r:id="rId1323"/>
    <hyperlink ref="V316" r:id="rId1324"/>
    <hyperlink ref="A317" r:id="rId1325"/>
    <hyperlink ref="E317" r:id="rId1326"/>
    <hyperlink ref="S317" r:id="rId1327"/>
    <hyperlink ref="V317" r:id="rId1328"/>
    <hyperlink ref="A318" r:id="rId1329"/>
    <hyperlink ref="E318" r:id="rId1330"/>
    <hyperlink ref="S318" r:id="rId1331"/>
    <hyperlink ref="V318" r:id="rId1332"/>
    <hyperlink ref="A319" r:id="rId1333"/>
    <hyperlink ref="E319" r:id="rId1334"/>
    <hyperlink ref="S319" r:id="rId1335"/>
    <hyperlink ref="V319" r:id="rId1336"/>
    <hyperlink ref="A320" r:id="rId1337"/>
    <hyperlink ref="E320" r:id="rId1338"/>
    <hyperlink ref="S320" r:id="rId1339"/>
    <hyperlink ref="V320" r:id="rId1340"/>
    <hyperlink ref="A321" r:id="rId1341"/>
    <hyperlink ref="E321" r:id="rId1342"/>
    <hyperlink ref="V321" r:id="rId1343"/>
    <hyperlink ref="A322" r:id="rId1344"/>
    <hyperlink ref="E322" r:id="rId1345"/>
    <hyperlink ref="V322" r:id="rId1346"/>
    <hyperlink ref="A323" r:id="rId1347"/>
    <hyperlink ref="E323" r:id="rId1348"/>
    <hyperlink ref="S323" r:id="rId1349"/>
    <hyperlink ref="T323" r:id="rId1350"/>
    <hyperlink ref="V323" r:id="rId1351"/>
    <hyperlink ref="A324" r:id="rId1352"/>
    <hyperlink ref="E324" r:id="rId1353"/>
    <hyperlink ref="Q324" r:id="rId1354"/>
    <hyperlink ref="S324" r:id="rId1355"/>
    <hyperlink ref="V324" r:id="rId1356"/>
    <hyperlink ref="A325" r:id="rId1357"/>
    <hyperlink ref="E325" r:id="rId1358"/>
    <hyperlink ref="Q325" r:id="rId1359"/>
    <hyperlink ref="S325" r:id="rId1360"/>
    <hyperlink ref="V325" r:id="rId1361"/>
    <hyperlink ref="E326" r:id="rId1362"/>
    <hyperlink ref="S326" r:id="rId1363"/>
    <hyperlink ref="T326" r:id="rId1364"/>
    <hyperlink ref="E327" r:id="rId1365"/>
    <hyperlink ref="S327" r:id="rId1366"/>
    <hyperlink ref="V327" r:id="rId1367"/>
    <hyperlink ref="E328" r:id="rId1368"/>
    <hyperlink ref="S328" r:id="rId1369"/>
    <hyperlink ref="V328" r:id="rId1370"/>
    <hyperlink ref="E329" r:id="rId1371"/>
    <hyperlink ref="S329" r:id="rId1372"/>
    <hyperlink ref="V329" r:id="rId1373"/>
    <hyperlink ref="E330" r:id="rId1374"/>
    <hyperlink ref="S330" r:id="rId1375"/>
    <hyperlink ref="V330" r:id="rId1376"/>
    <hyperlink ref="A331" r:id="rId1377"/>
    <hyperlink ref="E331" r:id="rId1378"/>
    <hyperlink ref="S331" r:id="rId1379"/>
    <hyperlink ref="V331" r:id="rId1380"/>
    <hyperlink ref="A332" r:id="rId1381"/>
    <hyperlink ref="E332" r:id="rId1382"/>
    <hyperlink ref="S332" r:id="rId1383"/>
    <hyperlink ref="V332" r:id="rId1384"/>
    <hyperlink ref="A333" r:id="rId1385"/>
    <hyperlink ref="E333" r:id="rId1386"/>
    <hyperlink ref="S333" r:id="rId1387"/>
    <hyperlink ref="V333" r:id="rId1388"/>
    <hyperlink ref="A334" r:id="rId1389"/>
    <hyperlink ref="E334" r:id="rId1390"/>
    <hyperlink ref="S334" r:id="rId1391"/>
    <hyperlink ref="V334" r:id="rId1392"/>
    <hyperlink ref="A335" r:id="rId1393"/>
    <hyperlink ref="E335" r:id="rId1394"/>
    <hyperlink ref="S335" r:id="rId1395"/>
    <hyperlink ref="V335" r:id="rId1396"/>
    <hyperlink ref="A336" r:id="rId1397"/>
    <hyperlink ref="E336" r:id="rId1398"/>
    <hyperlink ref="S336" r:id="rId1399"/>
    <hyperlink ref="V336" r:id="rId1400"/>
    <hyperlink ref="A337" r:id="rId1401"/>
    <hyperlink ref="E337" r:id="rId1402"/>
    <hyperlink ref="S337" r:id="rId1403"/>
    <hyperlink ref="V337" r:id="rId1404"/>
    <hyperlink ref="A338" r:id="rId1405"/>
    <hyperlink ref="E338" r:id="rId1406"/>
    <hyperlink ref="S338" r:id="rId1407"/>
    <hyperlink ref="V338" r:id="rId1408"/>
    <hyperlink ref="A339" r:id="rId1409"/>
    <hyperlink ref="E339" r:id="rId1410"/>
    <hyperlink ref="S339" r:id="rId1411"/>
    <hyperlink ref="V339" r:id="rId1412"/>
    <hyperlink ref="E340" r:id="rId1413"/>
    <hyperlink ref="E341" r:id="rId1414"/>
    <hyperlink ref="S341" r:id="rId1415"/>
    <hyperlink ref="T341" r:id="rId1416"/>
    <hyperlink ref="V341" r:id="rId1417"/>
    <hyperlink ref="E342" r:id="rId1418"/>
    <hyperlink ref="S342" r:id="rId1419"/>
    <hyperlink ref="T342" r:id="rId1420"/>
    <hyperlink ref="V342" r:id="rId1421"/>
    <hyperlink ref="E343" r:id="rId1422"/>
    <hyperlink ref="A344" r:id="rId1423"/>
    <hyperlink ref="E344" r:id="rId1424"/>
    <hyperlink ref="S344" r:id="rId1425"/>
    <hyperlink ref="V344" r:id="rId1426"/>
    <hyperlink ref="A345" r:id="rId1427"/>
    <hyperlink ref="E345" r:id="rId1428"/>
    <hyperlink ref="S345" r:id="rId1429"/>
    <hyperlink ref="V345" r:id="rId1430"/>
    <hyperlink ref="A346" r:id="rId1431"/>
    <hyperlink ref="E346" r:id="rId1432"/>
    <hyperlink ref="S346" r:id="rId1433"/>
    <hyperlink ref="V346" r:id="rId1434"/>
    <hyperlink ref="A347" r:id="rId1435"/>
    <hyperlink ref="E347" r:id="rId1436"/>
    <hyperlink ref="S347" r:id="rId1437"/>
    <hyperlink ref="V347" r:id="rId1438"/>
    <hyperlink ref="A348" r:id="rId1439"/>
    <hyperlink ref="E348" r:id="rId1440"/>
    <hyperlink ref="S348" r:id="rId1441"/>
    <hyperlink ref="V348" r:id="rId1442"/>
    <hyperlink ref="A349" r:id="rId1443"/>
    <hyperlink ref="E349" r:id="rId1444"/>
    <hyperlink ref="S349" r:id="rId1445"/>
    <hyperlink ref="V349" r:id="rId1446"/>
    <hyperlink ref="A350" r:id="rId1447"/>
    <hyperlink ref="E350" r:id="rId1448"/>
    <hyperlink ref="S350" r:id="rId1449"/>
    <hyperlink ref="V350" r:id="rId1450"/>
    <hyperlink ref="A351" r:id="rId1451"/>
    <hyperlink ref="E351" r:id="rId1452"/>
    <hyperlink ref="S351" r:id="rId1453"/>
    <hyperlink ref="V351" r:id="rId1454"/>
    <hyperlink ref="A352" r:id="rId1455"/>
    <hyperlink ref="E352" r:id="rId1456"/>
    <hyperlink ref="S352" r:id="rId1457"/>
    <hyperlink ref="T352" r:id="rId1458"/>
    <hyperlink ref="A353" r:id="rId1459"/>
    <hyperlink ref="E353" r:id="rId1460"/>
    <hyperlink ref="S353" r:id="rId1461"/>
    <hyperlink ref="V353" r:id="rId1462"/>
    <hyperlink ref="A354" r:id="rId1463"/>
    <hyperlink ref="E354" r:id="rId1464"/>
    <hyperlink ref="S354" r:id="rId1465"/>
    <hyperlink ref="T354" r:id="rId1466"/>
    <hyperlink ref="V354" r:id="rId1467"/>
    <hyperlink ref="A355" r:id="rId1468"/>
    <hyperlink ref="E355" r:id="rId1469"/>
    <hyperlink ref="S355" r:id="rId1470"/>
    <hyperlink ref="T355" r:id="rId1471"/>
    <hyperlink ref="V355" r:id="rId1472"/>
    <hyperlink ref="A356" r:id="rId1473"/>
    <hyperlink ref="E356" r:id="rId1474"/>
    <hyperlink ref="S356" r:id="rId1475"/>
    <hyperlink ref="T356" r:id="rId1476"/>
    <hyperlink ref="V356" r:id="rId1477"/>
    <hyperlink ref="A357" r:id="rId1478"/>
    <hyperlink ref="E357" r:id="rId1479"/>
    <hyperlink ref="S357" r:id="rId1480"/>
    <hyperlink ref="T357" r:id="rId1481"/>
    <hyperlink ref="V357" r:id="rId1482"/>
    <hyperlink ref="A358" r:id="rId1483"/>
    <hyperlink ref="E358" r:id="rId1484"/>
    <hyperlink ref="S358" r:id="rId1485"/>
    <hyperlink ref="V358" r:id="rId1486"/>
    <hyperlink ref="A359" r:id="rId1487"/>
    <hyperlink ref="E359" r:id="rId1488"/>
    <hyperlink ref="S359" r:id="rId1489"/>
    <hyperlink ref="T359" r:id="rId1490"/>
    <hyperlink ref="V359" r:id="rId1491"/>
    <hyperlink ref="A360" r:id="rId1492"/>
    <hyperlink ref="E360" r:id="rId1493"/>
    <hyperlink ref="S360" r:id="rId1494"/>
    <hyperlink ref="V360" r:id="rId1495"/>
    <hyperlink ref="A361" r:id="rId1496"/>
    <hyperlink ref="E361" r:id="rId1497"/>
    <hyperlink ref="S361" r:id="rId1498"/>
    <hyperlink ref="T361" r:id="rId1499"/>
    <hyperlink ref="V361" r:id="rId1500"/>
    <hyperlink ref="A362" r:id="rId1501"/>
    <hyperlink ref="E362" r:id="rId1502"/>
    <hyperlink ref="S362" r:id="rId1503"/>
    <hyperlink ref="V362" r:id="rId1504"/>
    <hyperlink ref="A363" r:id="rId1505"/>
    <hyperlink ref="E363" r:id="rId1506"/>
    <hyperlink ref="S363" r:id="rId1507"/>
    <hyperlink ref="T363" r:id="rId1508"/>
    <hyperlink ref="V363" r:id="rId1509"/>
    <hyperlink ref="A364" r:id="rId1510"/>
    <hyperlink ref="E364" r:id="rId1511"/>
    <hyperlink ref="S364" r:id="rId1512"/>
    <hyperlink ref="V364" r:id="rId1513"/>
    <hyperlink ref="A365" r:id="rId1514"/>
    <hyperlink ref="E365" r:id="rId1515"/>
    <hyperlink ref="S365" r:id="rId1516"/>
    <hyperlink ref="T365" r:id="rId1517"/>
    <hyperlink ref="V365" r:id="rId1518"/>
    <hyperlink ref="A366" r:id="rId1519"/>
    <hyperlink ref="E366" r:id="rId1520"/>
    <hyperlink ref="S366" r:id="rId1521"/>
    <hyperlink ref="T366" r:id="rId1522"/>
    <hyperlink ref="V366" r:id="rId1523"/>
    <hyperlink ref="A367" r:id="rId1524"/>
    <hyperlink ref="E367" r:id="rId1525"/>
    <hyperlink ref="S367" r:id="rId1526"/>
    <hyperlink ref="V367" r:id="rId1527"/>
    <hyperlink ref="A368" r:id="rId1528"/>
    <hyperlink ref="E368" r:id="rId1529"/>
    <hyperlink ref="S368" r:id="rId1530"/>
    <hyperlink ref="V368" r:id="rId1531"/>
    <hyperlink ref="A369" r:id="rId1532"/>
    <hyperlink ref="E369" r:id="rId1533"/>
    <hyperlink ref="S369" r:id="rId1534"/>
    <hyperlink ref="V369" r:id="rId1535"/>
    <hyperlink ref="A370" r:id="rId1536"/>
    <hyperlink ref="E370" r:id="rId1537"/>
    <hyperlink ref="S370" r:id="rId1538"/>
    <hyperlink ref="V370" r:id="rId1539"/>
    <hyperlink ref="A371" r:id="rId1540"/>
    <hyperlink ref="E371" r:id="rId1541"/>
    <hyperlink ref="S371" r:id="rId1542"/>
    <hyperlink ref="T371" r:id="rId1543"/>
    <hyperlink ref="V371" r:id="rId1544"/>
    <hyperlink ref="A372" r:id="rId1545"/>
    <hyperlink ref="E372" r:id="rId1546"/>
    <hyperlink ref="S372" r:id="rId1547"/>
    <hyperlink ref="T372" r:id="rId1548"/>
    <hyperlink ref="V372" r:id="rId1549"/>
    <hyperlink ref="A373" r:id="rId1550"/>
    <hyperlink ref="E373" r:id="rId1551"/>
    <hyperlink ref="S373" r:id="rId1552"/>
    <hyperlink ref="V373" r:id="rId1553"/>
    <hyperlink ref="A374" r:id="rId1554"/>
    <hyperlink ref="E374" r:id="rId1555"/>
    <hyperlink ref="S374" r:id="rId1556"/>
    <hyperlink ref="V374" r:id="rId1557"/>
    <hyperlink ref="E375" r:id="rId1558"/>
    <hyperlink ref="S375" r:id="rId1559"/>
    <hyperlink ref="V375" r:id="rId1560"/>
    <hyperlink ref="E376" r:id="rId1561"/>
    <hyperlink ref="S376" r:id="rId1562"/>
    <hyperlink ref="V376" r:id="rId1563"/>
    <hyperlink ref="E377" r:id="rId1564"/>
    <hyperlink ref="S377" r:id="rId1565"/>
    <hyperlink ref="V377" r:id="rId1566"/>
    <hyperlink ref="E378" r:id="rId1567"/>
    <hyperlink ref="S378" r:id="rId1568"/>
    <hyperlink ref="V378" r:id="rId1569"/>
    <hyperlink ref="E379" r:id="rId1570"/>
    <hyperlink ref="S379" r:id="rId1571"/>
    <hyperlink ref="V379" r:id="rId1572"/>
    <hyperlink ref="A380" r:id="rId1573"/>
    <hyperlink ref="E380" r:id="rId1574"/>
    <hyperlink ref="S380" r:id="rId1575"/>
    <hyperlink ref="A381" r:id="rId1576"/>
    <hyperlink ref="E381" r:id="rId1577"/>
    <hyperlink ref="S381" r:id="rId1578"/>
    <hyperlink ref="A382" r:id="rId1579"/>
    <hyperlink ref="E382" r:id="rId1580"/>
    <hyperlink ref="S382" r:id="rId1581"/>
    <hyperlink ref="V382" r:id="rId1582"/>
    <hyperlink ref="A383" r:id="rId1583"/>
    <hyperlink ref="E383" r:id="rId1584"/>
    <hyperlink ref="S383" r:id="rId1585"/>
    <hyperlink ref="V383" r:id="rId1586"/>
    <hyperlink ref="A384" r:id="rId1587"/>
    <hyperlink ref="E384" r:id="rId1588"/>
    <hyperlink ref="S384" r:id="rId1589"/>
    <hyperlink ref="V384" r:id="rId1590"/>
    <hyperlink ref="A385" r:id="rId1591"/>
    <hyperlink ref="E385" r:id="rId1592"/>
    <hyperlink ref="S385" r:id="rId1593"/>
    <hyperlink ref="V385" r:id="rId1594"/>
    <hyperlink ref="A386" r:id="rId1595"/>
    <hyperlink ref="E386" r:id="rId1596"/>
    <hyperlink ref="S386" r:id="rId1597"/>
    <hyperlink ref="V386" r:id="rId1598"/>
    <hyperlink ref="E387" r:id="rId1599"/>
    <hyperlink ref="S387" r:id="rId1600"/>
    <hyperlink ref="T387" r:id="rId1601"/>
    <hyperlink ref="V387" r:id="rId1602"/>
    <hyperlink ref="E388" r:id="rId1603"/>
    <hyperlink ref="S388" r:id="rId1604"/>
    <hyperlink ref="T388" r:id="rId1605"/>
    <hyperlink ref="V388" r:id="rId1606"/>
    <hyperlink ref="E389" r:id="rId1607"/>
    <hyperlink ref="S389" r:id="rId1608"/>
    <hyperlink ref="T389" r:id="rId1609"/>
    <hyperlink ref="V389" r:id="rId1610"/>
    <hyperlink ref="A390" r:id="rId1611"/>
    <hyperlink ref="E390" r:id="rId1612"/>
    <hyperlink ref="S390" r:id="rId1613"/>
    <hyperlink ref="V390" r:id="rId1614"/>
    <hyperlink ref="E391" r:id="rId1615"/>
    <hyperlink ref="S391" r:id="rId1616"/>
    <hyperlink ref="T391" r:id="rId1617"/>
    <hyperlink ref="E392" r:id="rId1618"/>
    <hyperlink ref="S392" r:id="rId1619"/>
    <hyperlink ref="T392" r:id="rId1620"/>
    <hyperlink ref="V392" r:id="rId1621"/>
    <hyperlink ref="E393" r:id="rId1622"/>
    <hyperlink ref="S393" r:id="rId1623"/>
    <hyperlink ref="T393" r:id="rId1624"/>
    <hyperlink ref="V393" r:id="rId1625"/>
    <hyperlink ref="A394" r:id="rId1626"/>
    <hyperlink ref="E394" r:id="rId1627"/>
    <hyperlink ref="A395" r:id="rId1628"/>
    <hyperlink ref="E395" r:id="rId1629"/>
    <hyperlink ref="A396" r:id="rId1630"/>
    <hyperlink ref="E396" r:id="rId1631"/>
    <hyperlink ref="A397" r:id="rId1632"/>
    <hyperlink ref="E397" r:id="rId1633"/>
    <hyperlink ref="A398" r:id="rId1634"/>
    <hyperlink ref="E398" r:id="rId1635"/>
    <hyperlink ref="A399" r:id="rId1636"/>
    <hyperlink ref="E399" r:id="rId1637"/>
    <hyperlink ref="A400" r:id="rId1638"/>
    <hyperlink ref="E400" r:id="rId1639"/>
    <hyperlink ref="A401" r:id="rId1640"/>
    <hyperlink ref="E401" r:id="rId1641"/>
    <hyperlink ref="A402" r:id="rId1642"/>
    <hyperlink ref="E402" r:id="rId1643"/>
    <hyperlink ref="A403" r:id="rId1644"/>
    <hyperlink ref="E403" r:id="rId1645"/>
    <hyperlink ref="A404" r:id="rId1646"/>
    <hyperlink ref="E404" r:id="rId1647"/>
    <hyperlink ref="A405" r:id="rId1648"/>
    <hyperlink ref="E405" r:id="rId1649"/>
    <hyperlink ref="A406" r:id="rId1650"/>
    <hyperlink ref="E406" r:id="rId1651"/>
    <hyperlink ref="A407" r:id="rId1652"/>
    <hyperlink ref="E407" r:id="rId1653"/>
    <hyperlink ref="A408" r:id="rId1654"/>
    <hyperlink ref="E408" r:id="rId1655"/>
    <hyperlink ref="A409" r:id="rId1656"/>
    <hyperlink ref="E409" r:id="rId1657"/>
    <hyperlink ref="A410" r:id="rId1658"/>
    <hyperlink ref="E410" r:id="rId1659"/>
    <hyperlink ref="E411" r:id="rId1660"/>
    <hyperlink ref="S411" r:id="rId1661"/>
    <hyperlink ref="T411" r:id="rId1662"/>
    <hyperlink ref="V411" r:id="rId1663"/>
    <hyperlink ref="A412" r:id="rId1664"/>
    <hyperlink ref="E412" r:id="rId1665"/>
    <hyperlink ref="S412" r:id="rId1666"/>
    <hyperlink ref="V412" r:id="rId1667"/>
    <hyperlink ref="A413" r:id="rId1668"/>
    <hyperlink ref="E413" r:id="rId1669"/>
    <hyperlink ref="S413" r:id="rId1670"/>
    <hyperlink ref="V413" r:id="rId1671"/>
    <hyperlink ref="E414" r:id="rId1672"/>
    <hyperlink ref="S414" r:id="rId1673"/>
    <hyperlink ref="V414" r:id="rId1674"/>
    <hyperlink ref="E415" r:id="rId1675"/>
    <hyperlink ref="S415" r:id="rId1676"/>
    <hyperlink ref="V415" r:id="rId1677"/>
    <hyperlink ref="E416" r:id="rId1678"/>
    <hyperlink ref="S416" r:id="rId1679"/>
    <hyperlink ref="V416" r:id="rId1680"/>
    <hyperlink ref="E417" r:id="rId1681"/>
    <hyperlink ref="S417" r:id="rId1682"/>
    <hyperlink ref="V417" r:id="rId1683"/>
    <hyperlink ref="E418" r:id="rId1684"/>
    <hyperlink ref="S418" r:id="rId1685"/>
    <hyperlink ref="V418" r:id="rId1686"/>
    <hyperlink ref="E419" r:id="rId1687"/>
    <hyperlink ref="T419" r:id="rId1688"/>
    <hyperlink ref="V419" r:id="rId1689"/>
    <hyperlink ref="E420" r:id="rId1690"/>
    <hyperlink ref="S420" r:id="rId1691"/>
    <hyperlink ref="T420" r:id="rId1692"/>
    <hyperlink ref="V420" r:id="rId1693"/>
    <hyperlink ref="E421" r:id="rId1694"/>
    <hyperlink ref="S421" r:id="rId1695"/>
    <hyperlink ref="E422" r:id="rId1696"/>
    <hyperlink ref="S422" r:id="rId1697"/>
    <hyperlink ref="A423" r:id="rId1698"/>
    <hyperlink ref="E423" r:id="rId1699"/>
    <hyperlink ref="A424" r:id="rId1700"/>
    <hyperlink ref="E424" r:id="rId1701"/>
    <hyperlink ref="E425" r:id="rId1702"/>
    <hyperlink ref="E426" r:id="rId1703"/>
    <hyperlink ref="E427" r:id="rId1704"/>
    <hyperlink ref="E428" r:id="rId1705"/>
    <hyperlink ref="E429" r:id="rId1706"/>
    <hyperlink ref="E430" r:id="rId1707"/>
    <hyperlink ref="E431" r:id="rId1708"/>
    <hyperlink ref="E432" r:id="rId1709"/>
    <hyperlink ref="A433" r:id="rId1710"/>
    <hyperlink ref="E433" r:id="rId1711"/>
    <hyperlink ref="A434" r:id="rId1712"/>
    <hyperlink ref="E434" r:id="rId1713"/>
    <hyperlink ref="A435" r:id="rId1714"/>
    <hyperlink ref="E435" r:id="rId1715"/>
    <hyperlink ref="S435" r:id="rId1716"/>
    <hyperlink ref="T435" r:id="rId1717"/>
    <hyperlink ref="V435" r:id="rId1718"/>
    <hyperlink ref="A436" r:id="rId1719"/>
    <hyperlink ref="E436" r:id="rId1720"/>
    <hyperlink ref="S436" r:id="rId1721"/>
    <hyperlink ref="T436" r:id="rId1722"/>
    <hyperlink ref="V436" r:id="rId1723"/>
    <hyperlink ref="E437" r:id="rId1724"/>
    <hyperlink ref="S437" r:id="rId1725"/>
    <hyperlink ref="V437" r:id="rId1726"/>
    <hyperlink ref="E438" r:id="rId1727"/>
    <hyperlink ref="A439" r:id="rId1728"/>
    <hyperlink ref="E439" r:id="rId1729"/>
    <hyperlink ref="S439" r:id="rId1730"/>
    <hyperlink ref="T439" r:id="rId1731"/>
    <hyperlink ref="V439" r:id="rId1732"/>
    <hyperlink ref="A440" r:id="rId1733"/>
    <hyperlink ref="E440" r:id="rId1734"/>
    <hyperlink ref="S440" r:id="rId1735"/>
    <hyperlink ref="T440" r:id="rId1736"/>
    <hyperlink ref="V440" r:id="rId1737"/>
    <hyperlink ref="A441" r:id="rId1738"/>
    <hyperlink ref="E441" r:id="rId1739"/>
    <hyperlink ref="E442" r:id="rId1740"/>
    <hyperlink ref="A443" r:id="rId1741"/>
    <hyperlink ref="E443" r:id="rId1742"/>
    <hyperlink ref="S443" r:id="rId1743"/>
    <hyperlink ref="T443" r:id="rId1744"/>
    <hyperlink ref="A444" r:id="rId1745"/>
    <hyperlink ref="E444" r:id="rId1746"/>
    <hyperlink ref="S444" r:id="rId1747"/>
    <hyperlink ref="T444" r:id="rId1748"/>
    <hyperlink ref="A445" r:id="rId1749"/>
    <hyperlink ref="E445" r:id="rId1750"/>
    <hyperlink ref="S445" r:id="rId1751"/>
    <hyperlink ref="T445" r:id="rId1752"/>
    <hyperlink ref="V445" r:id="rId1753"/>
    <hyperlink ref="A446" r:id="rId1754"/>
    <hyperlink ref="E446" r:id="rId1755"/>
    <hyperlink ref="S446" r:id="rId1756"/>
    <hyperlink ref="T446" r:id="rId1757"/>
    <hyperlink ref="V446" r:id="rId1758"/>
    <hyperlink ref="A447" r:id="rId1759"/>
    <hyperlink ref="E447" r:id="rId1760"/>
    <hyperlink ref="S447" r:id="rId1761"/>
    <hyperlink ref="V447" r:id="rId1762"/>
    <hyperlink ref="A448" r:id="rId1763"/>
    <hyperlink ref="E448" r:id="rId1764"/>
    <hyperlink ref="S448" r:id="rId1765"/>
    <hyperlink ref="T448" r:id="rId1766"/>
    <hyperlink ref="V448" r:id="rId1767"/>
    <hyperlink ref="E449" r:id="rId1768"/>
    <hyperlink ref="S449" r:id="rId1769"/>
    <hyperlink ref="T449" r:id="rId1770"/>
    <hyperlink ref="V449" r:id="rId1771"/>
    <hyperlink ref="E450" r:id="rId1772"/>
    <hyperlink ref="S450" r:id="rId1773"/>
    <hyperlink ref="T450" r:id="rId1774"/>
    <hyperlink ref="V450" r:id="rId1775"/>
    <hyperlink ref="E451" r:id="rId1776"/>
    <hyperlink ref="S451" r:id="rId1777"/>
    <hyperlink ref="V451" r:id="rId1778"/>
    <hyperlink ref="E452" r:id="rId1779"/>
    <hyperlink ref="S452" r:id="rId1780"/>
    <hyperlink ref="T452" r:id="rId1781"/>
    <hyperlink ref="V452" r:id="rId1782"/>
    <hyperlink ref="E453" r:id="rId1783"/>
    <hyperlink ref="S453" r:id="rId1784"/>
    <hyperlink ref="T453" r:id="rId1785"/>
    <hyperlink ref="V453" r:id="rId1786"/>
    <hyperlink ref="E454" r:id="rId1787"/>
    <hyperlink ref="S454" r:id="rId1788"/>
    <hyperlink ref="T454" r:id="rId1789"/>
    <hyperlink ref="V454" r:id="rId1790"/>
    <hyperlink ref="E455" r:id="rId1791"/>
    <hyperlink ref="S455" r:id="rId1792"/>
    <hyperlink ref="V455" r:id="rId1793"/>
    <hyperlink ref="E456" r:id="rId1794"/>
    <hyperlink ref="S456" r:id="rId1795"/>
    <hyperlink ref="T456" r:id="rId1796"/>
    <hyperlink ref="V456" r:id="rId1797"/>
    <hyperlink ref="E457" r:id="rId1798"/>
    <hyperlink ref="S457" r:id="rId1799"/>
    <hyperlink ref="T457" r:id="rId1800"/>
    <hyperlink ref="V457" r:id="rId1801"/>
    <hyperlink ref="E458" r:id="rId1802"/>
    <hyperlink ref="S458" r:id="rId1803"/>
    <hyperlink ref="T458" r:id="rId1804"/>
    <hyperlink ref="V458" r:id="rId1805"/>
    <hyperlink ref="E459" r:id="rId1806"/>
    <hyperlink ref="S459" r:id="rId1807"/>
    <hyperlink ref="V459" r:id="rId1808"/>
    <hyperlink ref="E460" r:id="rId1809"/>
    <hyperlink ref="S460" r:id="rId1810"/>
    <hyperlink ref="V460" r:id="rId1811"/>
    <hyperlink ref="A461" r:id="rId1812"/>
    <hyperlink ref="E461" r:id="rId1813"/>
    <hyperlink ref="S461" r:id="rId1814"/>
    <hyperlink ref="V461" r:id="rId1815"/>
    <hyperlink ref="A462" r:id="rId1816"/>
    <hyperlink ref="E462" r:id="rId1817"/>
    <hyperlink ref="Q462" r:id="rId1818"/>
    <hyperlink ref="S462" r:id="rId1819"/>
    <hyperlink ref="T462" r:id="rId1820"/>
    <hyperlink ref="V462" r:id="rId1821"/>
    <hyperlink ref="A463" r:id="rId1822"/>
    <hyperlink ref="E463" r:id="rId1823"/>
    <hyperlink ref="S463" r:id="rId1824"/>
    <hyperlink ref="V463" r:id="rId1825"/>
    <hyperlink ref="A464" r:id="rId1826"/>
    <hyperlink ref="E464" r:id="rId1827"/>
    <hyperlink ref="S464" r:id="rId1828"/>
    <hyperlink ref="V464" r:id="rId1829"/>
    <hyperlink ref="A465" r:id="rId1830"/>
    <hyperlink ref="E465" r:id="rId1831"/>
    <hyperlink ref="S465" r:id="rId1832"/>
    <hyperlink ref="V465" r:id="rId1833"/>
    <hyperlink ref="A466" r:id="rId1834"/>
    <hyperlink ref="E466" r:id="rId1835"/>
    <hyperlink ref="S466" r:id="rId1836"/>
    <hyperlink ref="V466" r:id="rId1837"/>
    <hyperlink ref="A467" r:id="rId1838"/>
    <hyperlink ref="E467" r:id="rId1839"/>
    <hyperlink ref="S467" r:id="rId1840"/>
    <hyperlink ref="V467" r:id="rId1841"/>
    <hyperlink ref="A468" r:id="rId1842"/>
    <hyperlink ref="E468" r:id="rId1843"/>
    <hyperlink ref="S468" r:id="rId1844"/>
    <hyperlink ref="V468" r:id="rId1845"/>
    <hyperlink ref="A469" r:id="rId1846"/>
    <hyperlink ref="E469" r:id="rId1847"/>
    <hyperlink ref="S469" r:id="rId1848"/>
    <hyperlink ref="V469" r:id="rId1849"/>
    <hyperlink ref="A470" r:id="rId1850"/>
    <hyperlink ref="E470" r:id="rId1851"/>
    <hyperlink ref="S470" r:id="rId1852"/>
    <hyperlink ref="V470" r:id="rId1853"/>
    <hyperlink ref="A471" r:id="rId1854"/>
    <hyperlink ref="E471" r:id="rId1855"/>
    <hyperlink ref="S471" r:id="rId1856"/>
    <hyperlink ref="V471" r:id="rId1857"/>
    <hyperlink ref="A472" r:id="rId1858"/>
    <hyperlink ref="E472" r:id="rId1859"/>
    <hyperlink ref="S472" r:id="rId1860"/>
    <hyperlink ref="V472" r:id="rId1861"/>
    <hyperlink ref="A473" r:id="rId1862"/>
    <hyperlink ref="E473" r:id="rId1863"/>
    <hyperlink ref="S473" r:id="rId1864"/>
    <hyperlink ref="V473" r:id="rId1865"/>
    <hyperlink ref="A474" r:id="rId1866"/>
    <hyperlink ref="E474" r:id="rId1867"/>
    <hyperlink ref="S474" r:id="rId1868"/>
    <hyperlink ref="V474" r:id="rId1869"/>
    <hyperlink ref="A475" r:id="rId1870"/>
    <hyperlink ref="E475" r:id="rId1871"/>
    <hyperlink ref="S475" r:id="rId1872"/>
    <hyperlink ref="V475" r:id="rId1873"/>
    <hyperlink ref="A476" r:id="rId1874"/>
    <hyperlink ref="E476" r:id="rId1875"/>
    <hyperlink ref="S476" r:id="rId1876"/>
    <hyperlink ref="V476" r:id="rId1877"/>
    <hyperlink ref="A477" r:id="rId1878"/>
    <hyperlink ref="E477" r:id="rId1879"/>
    <hyperlink ref="S477" r:id="rId1880"/>
    <hyperlink ref="V477" r:id="rId1881"/>
    <hyperlink ref="A478" r:id="rId1882"/>
    <hyperlink ref="E478" r:id="rId1883"/>
    <hyperlink ref="S478" r:id="rId1884"/>
    <hyperlink ref="V478" r:id="rId1885"/>
    <hyperlink ref="A479" r:id="rId1886"/>
    <hyperlink ref="E479" r:id="rId1887"/>
    <hyperlink ref="S479" r:id="rId1888"/>
    <hyperlink ref="V479" r:id="rId1889"/>
    <hyperlink ref="A480" r:id="rId1890"/>
    <hyperlink ref="E480" r:id="rId1891"/>
    <hyperlink ref="S480" r:id="rId1892"/>
    <hyperlink ref="V480" r:id="rId1893"/>
    <hyperlink ref="A481" r:id="rId1894"/>
    <hyperlink ref="E481" r:id="rId1895"/>
    <hyperlink ref="S481" r:id="rId1896"/>
    <hyperlink ref="V481" r:id="rId1897"/>
    <hyperlink ref="A482" r:id="rId1898"/>
    <hyperlink ref="E482" r:id="rId1899"/>
    <hyperlink ref="S482" r:id="rId1900"/>
    <hyperlink ref="V482" r:id="rId1901"/>
    <hyperlink ref="A483" r:id="rId1902"/>
    <hyperlink ref="E483" r:id="rId1903"/>
    <hyperlink ref="A484" r:id="rId1904"/>
    <hyperlink ref="E484" r:id="rId1905"/>
    <hyperlink ref="A485" r:id="rId1906"/>
    <hyperlink ref="E485" r:id="rId1907"/>
    <hyperlink ref="S485" r:id="rId1908"/>
    <hyperlink ref="T485" r:id="rId1909"/>
    <hyperlink ref="V485" r:id="rId1910"/>
    <hyperlink ref="A486" r:id="rId1911"/>
    <hyperlink ref="E486" r:id="rId1912"/>
    <hyperlink ref="S486" r:id="rId1913"/>
    <hyperlink ref="T486" r:id="rId1914"/>
    <hyperlink ref="V486" r:id="rId1915"/>
    <hyperlink ref="A487" r:id="rId1916"/>
    <hyperlink ref="E487" r:id="rId1917"/>
    <hyperlink ref="A488" r:id="rId1918"/>
    <hyperlink ref="E488" r:id="rId1919"/>
    <hyperlink ref="A489" r:id="rId1920"/>
    <hyperlink ref="E489" r:id="rId1921"/>
    <hyperlink ref="A490" r:id="rId1922"/>
    <hyperlink ref="E490" r:id="rId1923"/>
    <hyperlink ref="A491" r:id="rId1924"/>
    <hyperlink ref="E491" r:id="rId1925"/>
    <hyperlink ref="A492" r:id="rId1926"/>
    <hyperlink ref="E492" r:id="rId1927"/>
    <hyperlink ref="A493" r:id="rId1928"/>
    <hyperlink ref="E493" r:id="rId1929"/>
    <hyperlink ref="A494" r:id="rId1930"/>
    <hyperlink ref="E494" r:id="rId1931"/>
    <hyperlink ref="A495" r:id="rId1932"/>
    <hyperlink ref="E495" r:id="rId1933"/>
    <hyperlink ref="A496" r:id="rId1934"/>
    <hyperlink ref="E496" r:id="rId1935"/>
    <hyperlink ref="A497" r:id="rId1936"/>
    <hyperlink ref="E497" r:id="rId1937"/>
    <hyperlink ref="A498" r:id="rId1938"/>
    <hyperlink ref="E498" r:id="rId1939"/>
    <hyperlink ref="A499" r:id="rId1940"/>
    <hyperlink ref="E499" r:id="rId1941"/>
    <hyperlink ref="A500" r:id="rId1942"/>
    <hyperlink ref="E500" r:id="rId1943"/>
    <hyperlink ref="A501" r:id="rId1944"/>
    <hyperlink ref="E501" r:id="rId1945"/>
    <hyperlink ref="A502" r:id="rId1946"/>
    <hyperlink ref="E502" r:id="rId1947"/>
    <hyperlink ref="A503" r:id="rId1948"/>
    <hyperlink ref="E503" r:id="rId1949"/>
    <hyperlink ref="A504" r:id="rId1950"/>
    <hyperlink ref="E504" r:id="rId1951"/>
    <hyperlink ref="S504" r:id="rId1952"/>
    <hyperlink ref="V504" r:id="rId1953"/>
    <hyperlink ref="A505" r:id="rId1954"/>
    <hyperlink ref="E505" r:id="rId1955"/>
    <hyperlink ref="S505" r:id="rId1956"/>
    <hyperlink ref="V505" r:id="rId1957"/>
    <hyperlink ref="A506" r:id="rId1958"/>
    <hyperlink ref="E506" r:id="rId1959"/>
    <hyperlink ref="S506" r:id="rId1960"/>
    <hyperlink ref="V506" r:id="rId1961"/>
    <hyperlink ref="A507" r:id="rId1962"/>
    <hyperlink ref="E507" r:id="rId1963"/>
    <hyperlink ref="A508" r:id="rId1964"/>
    <hyperlink ref="E508" r:id="rId1965"/>
    <hyperlink ref="A509" r:id="rId1966"/>
    <hyperlink ref="E509" r:id="rId1967"/>
    <hyperlink ref="A510" r:id="rId1968"/>
    <hyperlink ref="E510" r:id="rId1969"/>
    <hyperlink ref="A511" r:id="rId1970"/>
    <hyperlink ref="E511" r:id="rId1971"/>
    <hyperlink ref="A512" r:id="rId1972"/>
    <hyperlink ref="E512" r:id="rId1973"/>
    <hyperlink ref="A513" r:id="rId1974"/>
    <hyperlink ref="E513" r:id="rId1975"/>
    <hyperlink ref="A514" r:id="rId1976"/>
    <hyperlink ref="E514" r:id="rId1977"/>
    <hyperlink ref="A515" r:id="rId1978"/>
    <hyperlink ref="E515" r:id="rId1979"/>
    <hyperlink ref="A516" r:id="rId1980"/>
    <hyperlink ref="E516" r:id="rId1981"/>
    <hyperlink ref="A517" r:id="rId1982"/>
    <hyperlink ref="E517" r:id="rId1983"/>
    <hyperlink ref="S517" r:id="rId1984"/>
    <hyperlink ref="A518" r:id="rId1985"/>
    <hyperlink ref="E518" r:id="rId1986"/>
    <hyperlink ref="S518" r:id="rId1987"/>
    <hyperlink ref="A519" r:id="rId1988"/>
    <hyperlink ref="E519" r:id="rId1989"/>
    <hyperlink ref="A520" r:id="rId1990"/>
    <hyperlink ref="E520" r:id="rId1991"/>
    <hyperlink ref="A521" r:id="rId1992"/>
    <hyperlink ref="E521" r:id="rId1993"/>
    <hyperlink ref="S521" r:id="rId1994"/>
    <hyperlink ref="T521" r:id="rId1995"/>
    <hyperlink ref="V521" r:id="rId1996"/>
    <hyperlink ref="A522" r:id="rId1997"/>
    <hyperlink ref="E522" r:id="rId1998"/>
    <hyperlink ref="A523" r:id="rId1999"/>
    <hyperlink ref="E523" r:id="rId2000"/>
    <hyperlink ref="A524" r:id="rId2001"/>
    <hyperlink ref="E524" r:id="rId2002"/>
    <hyperlink ref="A525" r:id="rId2003"/>
    <hyperlink ref="E525" r:id="rId2004"/>
    <hyperlink ref="S525" r:id="rId2005"/>
    <hyperlink ref="T525" r:id="rId2006"/>
    <hyperlink ref="A526" r:id="rId2007"/>
    <hyperlink ref="E526" r:id="rId2008"/>
    <hyperlink ref="S526" r:id="rId2009"/>
    <hyperlink ref="T526" r:id="rId2010"/>
    <hyperlink ref="A527" r:id="rId2011"/>
    <hyperlink ref="E527" r:id="rId2012"/>
    <hyperlink ref="S527" r:id="rId2013"/>
    <hyperlink ref="T527" r:id="rId2014"/>
    <hyperlink ref="A528" r:id="rId2015"/>
    <hyperlink ref="E528" r:id="rId2016"/>
    <hyperlink ref="S528" r:id="rId2017"/>
    <hyperlink ref="A529" r:id="rId2018"/>
    <hyperlink ref="E529" r:id="rId2019"/>
    <hyperlink ref="S529" r:id="rId2020"/>
    <hyperlink ref="A530" r:id="rId2021"/>
    <hyperlink ref="E530" r:id="rId2022"/>
    <hyperlink ref="S530" r:id="rId2023"/>
    <hyperlink ref="T530" r:id="rId2024"/>
    <hyperlink ref="V530" r:id="rId2025"/>
    <hyperlink ref="A531" r:id="rId2026"/>
    <hyperlink ref="E531" r:id="rId2027"/>
    <hyperlink ref="S531" r:id="rId2028"/>
    <hyperlink ref="T531" r:id="rId2029"/>
    <hyperlink ref="V531" r:id="rId2030"/>
    <hyperlink ref="A532" r:id="rId2031"/>
    <hyperlink ref="E532" r:id="rId2032"/>
    <hyperlink ref="S532" r:id="rId2033"/>
    <hyperlink ref="T532" r:id="rId2034"/>
    <hyperlink ref="V532" r:id="rId2035"/>
    <hyperlink ref="A533" r:id="rId2036"/>
    <hyperlink ref="E533" r:id="rId2037"/>
    <hyperlink ref="S533" r:id="rId2038"/>
    <hyperlink ref="V533" r:id="rId2039"/>
    <hyperlink ref="A534" r:id="rId2040"/>
    <hyperlink ref="E534" r:id="rId2041"/>
    <hyperlink ref="S534" r:id="rId2042"/>
    <hyperlink ref="V534" r:id="rId2043"/>
    <hyperlink ref="A535" r:id="rId2044"/>
    <hyperlink ref="E535" r:id="rId2045"/>
    <hyperlink ref="S535" r:id="rId2046"/>
    <hyperlink ref="V535" r:id="rId2047"/>
    <hyperlink ref="A536" r:id="rId2048"/>
    <hyperlink ref="E536" r:id="rId2049"/>
    <hyperlink ref="S536" r:id="rId2050"/>
    <hyperlink ref="V536" r:id="rId2051"/>
    <hyperlink ref="A537" r:id="rId2052"/>
    <hyperlink ref="E537" r:id="rId2053"/>
    <hyperlink ref="S537" r:id="rId2054"/>
    <hyperlink ref="T537" r:id="rId2055"/>
    <hyperlink ref="V537" r:id="rId2056"/>
    <hyperlink ref="A538" r:id="rId2057"/>
    <hyperlink ref="E538" r:id="rId2058"/>
    <hyperlink ref="S538" r:id="rId2059"/>
    <hyperlink ref="T538" r:id="rId2060"/>
    <hyperlink ref="V538" r:id="rId2061"/>
    <hyperlink ref="A539" r:id="rId2062"/>
    <hyperlink ref="E539" r:id="rId2063"/>
    <hyperlink ref="S539" r:id="rId2064"/>
    <hyperlink ref="A540" r:id="rId2065"/>
    <hyperlink ref="E540" r:id="rId2066"/>
    <hyperlink ref="S540" r:id="rId2067"/>
    <hyperlink ref="T540" r:id="rId2068"/>
    <hyperlink ref="A541" r:id="rId2069"/>
    <hyperlink ref="E541" r:id="rId2070"/>
    <hyperlink ref="S541" r:id="rId2071"/>
    <hyperlink ref="V541" r:id="rId2072"/>
    <hyperlink ref="A542" r:id="rId2073"/>
    <hyperlink ref="E542" r:id="rId2074"/>
    <hyperlink ref="S542" r:id="rId2075"/>
    <hyperlink ref="T542" r:id="rId2076"/>
    <hyperlink ref="V542" r:id="rId2077"/>
    <hyperlink ref="A543" r:id="rId2078"/>
    <hyperlink ref="E543" r:id="rId2079"/>
    <hyperlink ref="S543" r:id="rId2080"/>
    <hyperlink ref="T543" r:id="rId2081"/>
    <hyperlink ref="V543" r:id="rId2082"/>
    <hyperlink ref="A544" r:id="rId2083"/>
    <hyperlink ref="E544" r:id="rId2084"/>
    <hyperlink ref="S544" r:id="rId2085"/>
    <hyperlink ref="T544" r:id="rId2086"/>
    <hyperlink ref="V544" r:id="rId2087"/>
    <hyperlink ref="A545" r:id="rId2088"/>
    <hyperlink ref="E545" r:id="rId2089"/>
    <hyperlink ref="S545" r:id="rId2090"/>
    <hyperlink ref="T545" r:id="rId2091"/>
    <hyperlink ref="V545" r:id="rId2092"/>
    <hyperlink ref="A546" r:id="rId2093"/>
    <hyperlink ref="E546" r:id="rId2094"/>
    <hyperlink ref="S546" r:id="rId2095"/>
    <hyperlink ref="V546" r:id="rId2096"/>
    <hyperlink ref="A547" r:id="rId2097"/>
    <hyperlink ref="E547" r:id="rId2098"/>
    <hyperlink ref="S547" r:id="rId2099"/>
    <hyperlink ref="V547" r:id="rId2100"/>
    <hyperlink ref="A548" r:id="rId2101"/>
    <hyperlink ref="E548" r:id="rId2102"/>
    <hyperlink ref="S548" r:id="rId2103"/>
    <hyperlink ref="T548" r:id="rId2104"/>
    <hyperlink ref="V548" r:id="rId2105"/>
    <hyperlink ref="A549" r:id="rId2106"/>
    <hyperlink ref="E549" r:id="rId2107"/>
    <hyperlink ref="S549" r:id="rId2108"/>
    <hyperlink ref="T549" r:id="rId2109"/>
    <hyperlink ref="V549" r:id="rId2110"/>
    <hyperlink ref="A550" r:id="rId2111"/>
    <hyperlink ref="E550" r:id="rId2112"/>
    <hyperlink ref="S550" r:id="rId2113"/>
    <hyperlink ref="T550" r:id="rId2114"/>
    <hyperlink ref="V550" r:id="rId2115"/>
    <hyperlink ref="A551" r:id="rId2116"/>
    <hyperlink ref="E551" r:id="rId2117"/>
    <hyperlink ref="S551" r:id="rId2118"/>
    <hyperlink ref="E552" r:id="rId2119"/>
    <hyperlink ref="S552" r:id="rId2120"/>
    <hyperlink ref="T552" r:id="rId2121"/>
    <hyperlink ref="A553" r:id="rId2122"/>
    <hyperlink ref="E553" r:id="rId2123"/>
    <hyperlink ref="A554" r:id="rId2124"/>
    <hyperlink ref="E554" r:id="rId2125"/>
    <hyperlink ref="S554" r:id="rId2126"/>
    <hyperlink ref="T554" r:id="rId2127"/>
    <hyperlink ref="A555" r:id="rId2128"/>
    <hyperlink ref="E555" r:id="rId2129"/>
    <hyperlink ref="S555" r:id="rId2130"/>
    <hyperlink ref="T555" r:id="rId2131"/>
    <hyperlink ref="A556" r:id="rId2132"/>
    <hyperlink ref="E556" r:id="rId2133"/>
    <hyperlink ref="S556" r:id="rId2134"/>
    <hyperlink ref="A557" r:id="rId2135"/>
    <hyperlink ref="E557" r:id="rId2136"/>
    <hyperlink ref="S557" r:id="rId2137"/>
    <hyperlink ref="T557" r:id="rId2138"/>
    <hyperlink ref="V557" r:id="rId2139"/>
    <hyperlink ref="A558" r:id="rId2140"/>
    <hyperlink ref="E558" r:id="rId2141"/>
    <hyperlink ref="S558" r:id="rId2142"/>
    <hyperlink ref="T558" r:id="rId2143"/>
    <hyperlink ref="V558" r:id="rId2144"/>
    <hyperlink ref="A559" r:id="rId2145"/>
    <hyperlink ref="E559" r:id="rId2146"/>
    <hyperlink ref="S559" r:id="rId2147"/>
    <hyperlink ref="T559" r:id="rId2148"/>
    <hyperlink ref="V559" r:id="rId2149"/>
    <hyperlink ref="A560" r:id="rId2150"/>
    <hyperlink ref="E560" r:id="rId2151"/>
    <hyperlink ref="V560" r:id="rId2152"/>
    <hyperlink ref="A561" r:id="rId2153"/>
    <hyperlink ref="E561" r:id="rId2154"/>
    <hyperlink ref="V561" r:id="rId2155"/>
    <hyperlink ref="A562" r:id="rId2156"/>
    <hyperlink ref="E562" r:id="rId2157"/>
    <hyperlink ref="S562" r:id="rId2158"/>
    <hyperlink ref="T562" r:id="rId2159"/>
    <hyperlink ref="V562" r:id="rId2160"/>
    <hyperlink ref="A563" r:id="rId2161"/>
    <hyperlink ref="E563" r:id="rId2162"/>
    <hyperlink ref="S563" r:id="rId2163"/>
    <hyperlink ref="T563" r:id="rId2164"/>
    <hyperlink ref="V563" r:id="rId2165"/>
    <hyperlink ref="A564" r:id="rId2166"/>
    <hyperlink ref="E564" r:id="rId2167"/>
    <hyperlink ref="S564" r:id="rId2168"/>
    <hyperlink ref="T564" r:id="rId2169"/>
    <hyperlink ref="V564" r:id="rId2170"/>
    <hyperlink ref="A565" r:id="rId2171"/>
    <hyperlink ref="E565" r:id="rId2172"/>
    <hyperlink ref="S565" r:id="rId2173"/>
    <hyperlink ref="T565" r:id="rId2174"/>
    <hyperlink ref="V565" r:id="rId2175"/>
    <hyperlink ref="A566" r:id="rId2176"/>
    <hyperlink ref="E566" r:id="rId2177"/>
    <hyperlink ref="S566" r:id="rId2178"/>
    <hyperlink ref="T566" r:id="rId2179"/>
    <hyperlink ref="V566" r:id="rId2180"/>
    <hyperlink ref="A567" r:id="rId2181"/>
    <hyperlink ref="E567" r:id="rId2182"/>
    <hyperlink ref="S567" r:id="rId2183"/>
    <hyperlink ref="T567" r:id="rId2184"/>
    <hyperlink ref="V567" r:id="rId2185"/>
    <hyperlink ref="A568" r:id="rId2186"/>
    <hyperlink ref="E568" r:id="rId2187"/>
    <hyperlink ref="S568" r:id="rId2188"/>
    <hyperlink ref="V568" r:id="rId2189"/>
    <hyperlink ref="A569" r:id="rId2190"/>
    <hyperlink ref="E569" r:id="rId2191"/>
    <hyperlink ref="S569" r:id="rId2192"/>
    <hyperlink ref="V569" r:id="rId2193"/>
    <hyperlink ref="A570" r:id="rId2194"/>
    <hyperlink ref="E570" r:id="rId2195"/>
    <hyperlink ref="S570" r:id="rId2196"/>
    <hyperlink ref="V570" r:id="rId2197"/>
    <hyperlink ref="A571" r:id="rId2198"/>
    <hyperlink ref="E571" r:id="rId2199"/>
    <hyperlink ref="S571" r:id="rId2200"/>
    <hyperlink ref="V571" r:id="rId2201"/>
    <hyperlink ref="A572" r:id="rId2202"/>
    <hyperlink ref="E572" r:id="rId2203"/>
    <hyperlink ref="S572" r:id="rId2204"/>
    <hyperlink ref="V572" r:id="rId2205"/>
    <hyperlink ref="A573" r:id="rId2206"/>
    <hyperlink ref="E573" r:id="rId2207"/>
    <hyperlink ref="S573" r:id="rId2208"/>
    <hyperlink ref="V573" r:id="rId2209"/>
    <hyperlink ref="A574" r:id="rId2210"/>
    <hyperlink ref="E574" r:id="rId2211"/>
    <hyperlink ref="S574" r:id="rId2212"/>
    <hyperlink ref="V574" r:id="rId2213"/>
    <hyperlink ref="A575" r:id="rId2214"/>
    <hyperlink ref="E575" r:id="rId2215"/>
    <hyperlink ref="S575" r:id="rId2216"/>
    <hyperlink ref="V575" r:id="rId2217"/>
    <hyperlink ref="A576" r:id="rId2218"/>
    <hyperlink ref="E576" r:id="rId2219"/>
    <hyperlink ref="S576" r:id="rId2220"/>
    <hyperlink ref="T576" r:id="rId2221"/>
    <hyperlink ref="V576" r:id="rId2222"/>
    <hyperlink ref="A577" r:id="rId2223"/>
    <hyperlink ref="E577" r:id="rId2224"/>
    <hyperlink ref="S577" r:id="rId2225"/>
    <hyperlink ref="V577" r:id="rId2226"/>
    <hyperlink ref="A578" r:id="rId2227"/>
    <hyperlink ref="E578" r:id="rId2228"/>
    <hyperlink ref="S578" r:id="rId2229"/>
    <hyperlink ref="V578" r:id="rId2230"/>
    <hyperlink ref="A579" r:id="rId2231"/>
    <hyperlink ref="E579" r:id="rId2232"/>
    <hyperlink ref="S579" r:id="rId2233"/>
    <hyperlink ref="T579" r:id="rId2234"/>
    <hyperlink ref="V579" r:id="rId2235"/>
    <hyperlink ref="A580" r:id="rId2236"/>
    <hyperlink ref="E580" r:id="rId2237"/>
    <hyperlink ref="S580" r:id="rId2238"/>
    <hyperlink ref="T580" r:id="rId2239"/>
    <hyperlink ref="V580" r:id="rId2240"/>
    <hyperlink ref="A581" r:id="rId2241"/>
    <hyperlink ref="E581" r:id="rId2242"/>
    <hyperlink ref="S581" r:id="rId2243"/>
    <hyperlink ref="V581" r:id="rId2244"/>
    <hyperlink ref="A582" r:id="rId2245"/>
    <hyperlink ref="E582" r:id="rId2246"/>
    <hyperlink ref="S582" r:id="rId2247"/>
    <hyperlink ref="V582" r:id="rId2248"/>
    <hyperlink ref="A583" r:id="rId2249"/>
    <hyperlink ref="E583" r:id="rId2250"/>
    <hyperlink ref="S583" r:id="rId2251"/>
    <hyperlink ref="V583" r:id="rId2252"/>
    <hyperlink ref="E584" r:id="rId2253"/>
    <hyperlink ref="S584" r:id="rId2254"/>
    <hyperlink ref="V584" r:id="rId2255"/>
    <hyperlink ref="E585" r:id="rId2256"/>
    <hyperlink ref="E586" r:id="rId2257"/>
    <hyperlink ref="S586" r:id="rId2258"/>
    <hyperlink ref="V586" r:id="rId2259"/>
    <hyperlink ref="A587" r:id="rId2260"/>
    <hyperlink ref="E587" r:id="rId2261"/>
    <hyperlink ref="A588" r:id="rId2262"/>
    <hyperlink ref="E588" r:id="rId2263"/>
    <hyperlink ref="A589" r:id="rId2264"/>
    <hyperlink ref="E589" r:id="rId2265"/>
    <hyperlink ref="A590" r:id="rId2266"/>
    <hyperlink ref="E590" r:id="rId2267"/>
    <hyperlink ref="A591" r:id="rId2268"/>
    <hyperlink ref="E591" r:id="rId2269"/>
    <hyperlink ref="A592" r:id="rId2270"/>
    <hyperlink ref="E592" r:id="rId2271"/>
    <hyperlink ref="A593" r:id="rId2272"/>
    <hyperlink ref="E593" r:id="rId2273"/>
    <hyperlink ref="S593" r:id="rId2274"/>
    <hyperlink ref="V593" r:id="rId2275"/>
    <hyperlink ref="A594" r:id="rId2276"/>
    <hyperlink ref="E594" r:id="rId2277"/>
    <hyperlink ref="S594" r:id="rId2278"/>
    <hyperlink ref="T594" r:id="rId2279"/>
    <hyperlink ref="V594" r:id="rId2280"/>
    <hyperlink ref="A595" r:id="rId2281"/>
    <hyperlink ref="E595" r:id="rId2282"/>
    <hyperlink ref="S595" r:id="rId2283"/>
    <hyperlink ref="T595" r:id="rId2284"/>
    <hyperlink ref="V595" r:id="rId2285"/>
    <hyperlink ref="A596" r:id="rId2286"/>
    <hyperlink ref="E596" r:id="rId2287"/>
    <hyperlink ref="S596" r:id="rId2288"/>
    <hyperlink ref="V596" r:id="rId2289"/>
    <hyperlink ref="A597" r:id="rId2290"/>
    <hyperlink ref="E597" r:id="rId2291"/>
    <hyperlink ref="S597" r:id="rId2292"/>
    <hyperlink ref="T597" r:id="rId2293"/>
    <hyperlink ref="V597" r:id="rId2294"/>
    <hyperlink ref="A598" r:id="rId2295"/>
    <hyperlink ref="E598" r:id="rId2296"/>
    <hyperlink ref="S598" r:id="rId2297"/>
    <hyperlink ref="V598" r:id="rId2298"/>
    <hyperlink ref="A599" r:id="rId2299"/>
    <hyperlink ref="E599" r:id="rId2300"/>
    <hyperlink ref="S599" r:id="rId2301"/>
    <hyperlink ref="T599" r:id="rId2302"/>
    <hyperlink ref="V599" r:id="rId2303"/>
    <hyperlink ref="A600" r:id="rId2304"/>
    <hyperlink ref="E600" r:id="rId2305"/>
    <hyperlink ref="A601" r:id="rId2306"/>
    <hyperlink ref="E601" r:id="rId2307"/>
    <hyperlink ref="A602" r:id="rId2308"/>
    <hyperlink ref="E602" r:id="rId2309"/>
    <hyperlink ref="A603" r:id="rId2310"/>
    <hyperlink ref="E603" r:id="rId2311"/>
    <hyperlink ref="A604" r:id="rId2312"/>
    <hyperlink ref="E604" r:id="rId2313"/>
    <hyperlink ref="E605" r:id="rId2314"/>
    <hyperlink ref="S605" r:id="rId2315"/>
    <hyperlink ref="V605" r:id="rId2316"/>
    <hyperlink ref="E606" r:id="rId2317"/>
    <hyperlink ref="S606" r:id="rId2318"/>
    <hyperlink ref="V606" r:id="rId2319"/>
    <hyperlink ref="E607" r:id="rId2320"/>
    <hyperlink ref="S607" r:id="rId2321"/>
    <hyperlink ref="V607" r:id="rId2322"/>
    <hyperlink ref="E608" r:id="rId2323"/>
    <hyperlink ref="S608" r:id="rId2324"/>
    <hyperlink ref="V608" r:id="rId2325"/>
    <hyperlink ref="A609" r:id="rId2326"/>
    <hyperlink ref="E609" r:id="rId2327"/>
    <hyperlink ref="S609" r:id="rId2328"/>
    <hyperlink ref="T609" r:id="rId2329"/>
    <hyperlink ref="V609" r:id="rId2330"/>
    <hyperlink ref="A610" r:id="rId2331"/>
    <hyperlink ref="E610" r:id="rId2332"/>
    <hyperlink ref="S610" r:id="rId2333"/>
    <hyperlink ref="E611" r:id="rId2334"/>
    <hyperlink ref="S611" r:id="rId2335"/>
    <hyperlink ref="V611" r:id="rId2336"/>
    <hyperlink ref="E612" r:id="rId2337"/>
    <hyperlink ref="S612" r:id="rId2338"/>
    <hyperlink ref="V612" r:id="rId2339"/>
    <hyperlink ref="A613" r:id="rId2340"/>
    <hyperlink ref="E613" r:id="rId2341"/>
    <hyperlink ref="S613" r:id="rId2342"/>
    <hyperlink ref="A614" r:id="rId2343"/>
    <hyperlink ref="E614" r:id="rId2344"/>
    <hyperlink ref="S614" r:id="rId2345"/>
    <hyperlink ref="T614" r:id="rId2346"/>
    <hyperlink ref="V614" r:id="rId2347"/>
    <hyperlink ref="A615" r:id="rId2348"/>
    <hyperlink ref="E615" r:id="rId2349"/>
    <hyperlink ref="S615" r:id="rId2350"/>
    <hyperlink ref="V615" r:id="rId2351"/>
    <hyperlink ref="A616" r:id="rId2352"/>
    <hyperlink ref="E616" r:id="rId2353"/>
    <hyperlink ref="S616" r:id="rId2354"/>
    <hyperlink ref="V616" r:id="rId2355"/>
    <hyperlink ref="A617" r:id="rId2356"/>
    <hyperlink ref="E617" r:id="rId2357"/>
    <hyperlink ref="S617" r:id="rId2358"/>
    <hyperlink ref="V617" r:id="rId2359"/>
    <hyperlink ref="A618" r:id="rId2360"/>
    <hyperlink ref="E618" r:id="rId2361"/>
    <hyperlink ref="S618" r:id="rId2362"/>
    <hyperlink ref="V618" r:id="rId2363"/>
    <hyperlink ref="E619" r:id="rId2364"/>
    <hyperlink ref="S619" r:id="rId2365"/>
    <hyperlink ref="T619" r:id="rId2366"/>
    <hyperlink ref="V619" r:id="rId2367"/>
    <hyperlink ref="A620" r:id="rId2368"/>
    <hyperlink ref="E620" r:id="rId2369"/>
    <hyperlink ref="S620" r:id="rId2370"/>
    <hyperlink ref="T620" r:id="rId2371"/>
    <hyperlink ref="V620" r:id="rId2372"/>
    <hyperlink ref="E621" r:id="rId2373"/>
    <hyperlink ref="S621" r:id="rId2374"/>
    <hyperlink ref="V621" r:id="rId2375"/>
    <hyperlink ref="E622" r:id="rId2376"/>
    <hyperlink ref="S622" r:id="rId2377"/>
    <hyperlink ref="V622" r:id="rId2378"/>
    <hyperlink ref="E623" r:id="rId2379"/>
    <hyperlink ref="S623" r:id="rId2380"/>
    <hyperlink ref="V623" r:id="rId2381"/>
    <hyperlink ref="E624" r:id="rId2382"/>
    <hyperlink ref="S624" r:id="rId2383"/>
    <hyperlink ref="V624" r:id="rId2384"/>
    <hyperlink ref="E625" r:id="rId2385"/>
    <hyperlink ref="S625" r:id="rId2386"/>
    <hyperlink ref="V625" r:id="rId2387"/>
    <hyperlink ref="E626" r:id="rId2388"/>
    <hyperlink ref="E627" r:id="rId2389"/>
    <hyperlink ref="E628" r:id="rId2390"/>
    <hyperlink ref="E629" r:id="rId2391"/>
    <hyperlink ref="E630" r:id="rId2392"/>
    <hyperlink ref="E631" r:id="rId2393"/>
    <hyperlink ref="E632" r:id="rId2394"/>
    <hyperlink ref="S632" r:id="rId2395"/>
    <hyperlink ref="V632" r:id="rId2396"/>
    <hyperlink ref="E633" r:id="rId2397"/>
    <hyperlink ref="S633" r:id="rId2398"/>
    <hyperlink ref="V633" r:id="rId2399"/>
    <hyperlink ref="E634" r:id="rId2400"/>
    <hyperlink ref="S634" r:id="rId2401"/>
    <hyperlink ref="V634" r:id="rId2402"/>
    <hyperlink ref="E635" r:id="rId2403"/>
    <hyperlink ref="S635" r:id="rId2404"/>
    <hyperlink ref="V635" r:id="rId2405"/>
    <hyperlink ref="E636" r:id="rId2406"/>
    <hyperlink ref="S636" r:id="rId2407"/>
    <hyperlink ref="V636" r:id="rId2408"/>
    <hyperlink ref="E637" r:id="rId2409"/>
    <hyperlink ref="S637" r:id="rId2410"/>
    <hyperlink ref="V637" r:id="rId2411"/>
    <hyperlink ref="E638" r:id="rId2412"/>
    <hyperlink ref="S638" r:id="rId2413"/>
    <hyperlink ref="V638" r:id="rId2414"/>
    <hyperlink ref="E639" r:id="rId2415"/>
    <hyperlink ref="S639" r:id="rId2416"/>
    <hyperlink ref="V639" r:id="rId2417"/>
    <hyperlink ref="E640" r:id="rId2418"/>
    <hyperlink ref="S640" r:id="rId2419"/>
    <hyperlink ref="V640" r:id="rId2420"/>
    <hyperlink ref="A641" r:id="rId2421"/>
    <hyperlink ref="E641" r:id="rId2422"/>
    <hyperlink ref="S641" r:id="rId2423"/>
    <hyperlink ref="T641" r:id="rId2424"/>
    <hyperlink ref="V641" r:id="rId2425"/>
    <hyperlink ref="A642" r:id="rId2426"/>
    <hyperlink ref="E642" r:id="rId2427"/>
    <hyperlink ref="S642" r:id="rId2428"/>
    <hyperlink ref="V642" r:id="rId2429"/>
    <hyperlink ref="A643" r:id="rId2430"/>
    <hyperlink ref="E643" r:id="rId2431"/>
    <hyperlink ref="S643" r:id="rId2432"/>
    <hyperlink ref="V643" r:id="rId2433"/>
    <hyperlink ref="A644" r:id="rId2434"/>
    <hyperlink ref="E644" r:id="rId2435"/>
    <hyperlink ref="S644" r:id="rId2436"/>
    <hyperlink ref="V644" r:id="rId2437"/>
    <hyperlink ref="A645" r:id="rId2438"/>
    <hyperlink ref="E645" r:id="rId2439"/>
    <hyperlink ref="S645" r:id="rId2440"/>
    <hyperlink ref="V645" r:id="rId2441"/>
    <hyperlink ref="A646" r:id="rId2442"/>
    <hyperlink ref="E646" r:id="rId2443"/>
    <hyperlink ref="S646" r:id="rId2444"/>
    <hyperlink ref="V646" r:id="rId2445"/>
    <hyperlink ref="A647" r:id="rId2446"/>
    <hyperlink ref="E647" r:id="rId2447"/>
    <hyperlink ref="S647" r:id="rId2448"/>
    <hyperlink ref="V647" r:id="rId2449"/>
    <hyperlink ref="A648" r:id="rId2450"/>
    <hyperlink ref="E648" r:id="rId2451"/>
    <hyperlink ref="S648" r:id="rId2452"/>
    <hyperlink ref="V648" r:id="rId2453"/>
    <hyperlink ref="A649" r:id="rId2454"/>
    <hyperlink ref="E649" r:id="rId2455"/>
    <hyperlink ref="S649" r:id="rId2456"/>
    <hyperlink ref="V649" r:id="rId2457"/>
    <hyperlink ref="A650" r:id="rId2458"/>
    <hyperlink ref="E650" r:id="rId2459"/>
    <hyperlink ref="S650" r:id="rId2460"/>
    <hyperlink ref="V650" r:id="rId2461"/>
    <hyperlink ref="A651" r:id="rId2462"/>
    <hyperlink ref="E651" r:id="rId2463"/>
    <hyperlink ref="S651" r:id="rId2464"/>
    <hyperlink ref="V651" r:id="rId2465"/>
    <hyperlink ref="E652" r:id="rId2466"/>
    <hyperlink ref="E653" r:id="rId2467"/>
    <hyperlink ref="E654" r:id="rId2468"/>
    <hyperlink ref="S654" r:id="rId2469"/>
    <hyperlink ref="T654" r:id="rId2470"/>
    <hyperlink ref="E655" r:id="rId2471"/>
    <hyperlink ref="S655" r:id="rId2472"/>
    <hyperlink ref="T655" r:id="rId2473"/>
    <hyperlink ref="E656" r:id="rId2474"/>
    <hyperlink ref="S656" r:id="rId2475"/>
    <hyperlink ref="T656" r:id="rId2476"/>
    <hyperlink ref="E657" r:id="rId2477"/>
    <hyperlink ref="S657" r:id="rId2478"/>
    <hyperlink ref="T657" r:id="rId2479"/>
    <hyperlink ref="E658" r:id="rId2480"/>
    <hyperlink ref="S658" r:id="rId2481"/>
    <hyperlink ref="T658" r:id="rId2482"/>
    <hyperlink ref="E659" r:id="rId2483"/>
    <hyperlink ref="S659" r:id="rId2484"/>
    <hyperlink ref="T659" r:id="rId2485"/>
    <hyperlink ref="E660" r:id="rId2486"/>
    <hyperlink ref="S660" r:id="rId2487"/>
    <hyperlink ref="V660" r:id="rId2488"/>
    <hyperlink ref="E661" r:id="rId2489"/>
    <hyperlink ref="S661" r:id="rId2490"/>
    <hyperlink ref="V661" r:id="rId2491"/>
    <hyperlink ref="E662" r:id="rId2492"/>
    <hyperlink ref="S662" r:id="rId2493"/>
    <hyperlink ref="V662" r:id="rId2494"/>
    <hyperlink ref="E663" r:id="rId2495"/>
    <hyperlink ref="S663" r:id="rId2496"/>
    <hyperlink ref="V663" r:id="rId2497"/>
    <hyperlink ref="E664" r:id="rId2498"/>
    <hyperlink ref="S664" r:id="rId2499"/>
    <hyperlink ref="V664" r:id="rId2500"/>
    <hyperlink ref="E665" r:id="rId2501"/>
    <hyperlink ref="S665" r:id="rId2502"/>
    <hyperlink ref="V665" r:id="rId2503"/>
    <hyperlink ref="E666" r:id="rId2504"/>
    <hyperlink ref="S666" r:id="rId2505"/>
    <hyperlink ref="V666" r:id="rId2506"/>
    <hyperlink ref="E667" r:id="rId2507"/>
    <hyperlink ref="S667" r:id="rId2508"/>
    <hyperlink ref="V667" r:id="rId2509"/>
    <hyperlink ref="E668" r:id="rId2510"/>
    <hyperlink ref="S668" r:id="rId2511"/>
    <hyperlink ref="V668" r:id="rId2512"/>
    <hyperlink ref="E669" r:id="rId2513"/>
    <hyperlink ref="S669" r:id="rId2514"/>
    <hyperlink ref="V669" r:id="rId2515"/>
    <hyperlink ref="E670" r:id="rId2516"/>
    <hyperlink ref="S670" r:id="rId2517"/>
    <hyperlink ref="V670" r:id="rId2518"/>
    <hyperlink ref="E671" r:id="rId2519"/>
    <hyperlink ref="S671" r:id="rId2520"/>
    <hyperlink ref="V671" r:id="rId2521"/>
    <hyperlink ref="E672" r:id="rId2522"/>
    <hyperlink ref="S672" r:id="rId2523"/>
    <hyperlink ref="V672" r:id="rId2524"/>
    <hyperlink ref="E673" r:id="rId2525"/>
    <hyperlink ref="S673" r:id="rId2526"/>
    <hyperlink ref="V673" r:id="rId2527"/>
    <hyperlink ref="E674" r:id="rId2528"/>
    <hyperlink ref="Q674" r:id="rId2529"/>
    <hyperlink ref="S674" r:id="rId2530"/>
    <hyperlink ref="V674" r:id="rId2531"/>
    <hyperlink ref="E675" r:id="rId2532"/>
    <hyperlink ref="S675" r:id="rId2533"/>
    <hyperlink ref="V675" r:id="rId2534"/>
    <hyperlink ref="E676" r:id="rId2535"/>
    <hyperlink ref="S676" r:id="rId2536"/>
    <hyperlink ref="T676" r:id="rId2537"/>
    <hyperlink ref="V676" r:id="rId2538"/>
    <hyperlink ref="A677" r:id="rId2539"/>
    <hyperlink ref="E677" r:id="rId2540"/>
    <hyperlink ref="S677" r:id="rId2541"/>
    <hyperlink ref="A678" r:id="rId2542"/>
    <hyperlink ref="E678" r:id="rId2543"/>
    <hyperlink ref="S678" r:id="rId2544"/>
    <hyperlink ref="T678" r:id="rId2545"/>
    <hyperlink ref="V678" r:id="rId2546"/>
    <hyperlink ref="A679" r:id="rId2547"/>
    <hyperlink ref="E679" r:id="rId2548"/>
    <hyperlink ref="S679" r:id="rId2549"/>
    <hyperlink ref="T679" r:id="rId2550"/>
    <hyperlink ref="V679" r:id="rId2551"/>
    <hyperlink ref="A680" r:id="rId2552"/>
    <hyperlink ref="E680" r:id="rId2553"/>
    <hyperlink ref="S680" r:id="rId2554"/>
    <hyperlink ref="V680" r:id="rId2555"/>
    <hyperlink ref="A681" r:id="rId2556"/>
    <hyperlink ref="E681" r:id="rId2557"/>
    <hyperlink ref="S681" r:id="rId2558"/>
    <hyperlink ref="V681" r:id="rId2559"/>
    <hyperlink ref="A682" r:id="rId2560"/>
    <hyperlink ref="E682" r:id="rId2561"/>
    <hyperlink ref="S682" r:id="rId2562"/>
    <hyperlink ref="T682" r:id="rId2563"/>
    <hyperlink ref="V682" r:id="rId2564"/>
    <hyperlink ref="A683" r:id="rId2565"/>
    <hyperlink ref="E683" r:id="rId2566"/>
    <hyperlink ref="S683" r:id="rId2567"/>
    <hyperlink ref="T683" r:id="rId2568"/>
    <hyperlink ref="V683" r:id="rId2569"/>
    <hyperlink ref="A684" r:id="rId2570"/>
    <hyperlink ref="E684" r:id="rId2571"/>
    <hyperlink ref="S684" r:id="rId2572"/>
    <hyperlink ref="T684" r:id="rId2573"/>
    <hyperlink ref="V684" r:id="rId2574"/>
    <hyperlink ref="A685" r:id="rId2575"/>
    <hyperlink ref="E685" r:id="rId2576"/>
    <hyperlink ref="S685" r:id="rId2577"/>
    <hyperlink ref="V685" r:id="rId2578"/>
    <hyperlink ref="A686" r:id="rId2579"/>
    <hyperlink ref="E686" r:id="rId2580"/>
    <hyperlink ref="S686" r:id="rId2581"/>
    <hyperlink ref="V686" r:id="rId2582"/>
    <hyperlink ref="A687" r:id="rId2583"/>
    <hyperlink ref="E687" r:id="rId2584"/>
    <hyperlink ref="S687" r:id="rId2585"/>
    <hyperlink ref="V687" r:id="rId2586"/>
    <hyperlink ref="E688" r:id="rId2587"/>
    <hyperlink ref="S688" r:id="rId2588"/>
    <hyperlink ref="T688" r:id="rId2589"/>
    <hyperlink ref="V688" r:id="rId2590"/>
    <hyperlink ref="E689" r:id="rId2591"/>
    <hyperlink ref="S689" r:id="rId2592"/>
    <hyperlink ref="T689" r:id="rId2593"/>
    <hyperlink ref="V689" r:id="rId2594"/>
    <hyperlink ref="E690" r:id="rId2595"/>
    <hyperlink ref="S690" r:id="rId2596"/>
    <hyperlink ref="T690" r:id="rId2597"/>
    <hyperlink ref="V690" r:id="rId2598"/>
    <hyperlink ref="E691" r:id="rId2599"/>
    <hyperlink ref="S691" r:id="rId2600"/>
    <hyperlink ref="V691" r:id="rId2601"/>
    <hyperlink ref="E692" r:id="rId2602"/>
    <hyperlink ref="S692" r:id="rId2603"/>
    <hyperlink ref="V692" r:id="rId2604"/>
    <hyperlink ref="E693" r:id="rId2605"/>
    <hyperlink ref="S693" r:id="rId2606"/>
    <hyperlink ref="V693" r:id="rId2607"/>
    <hyperlink ref="E694" r:id="rId2608"/>
    <hyperlink ref="S694" r:id="rId2609"/>
    <hyperlink ref="T694" r:id="rId2610"/>
    <hyperlink ref="V694" r:id="rId2611"/>
    <hyperlink ref="E695" r:id="rId2612"/>
    <hyperlink ref="S695" r:id="rId2613"/>
    <hyperlink ref="T695" r:id="rId2614"/>
    <hyperlink ref="V695" r:id="rId2615"/>
    <hyperlink ref="E696" r:id="rId2616"/>
    <hyperlink ref="S696" r:id="rId2617"/>
    <hyperlink ref="V696" r:id="rId2618"/>
    <hyperlink ref="E697" r:id="rId2619"/>
    <hyperlink ref="S697" r:id="rId2620"/>
    <hyperlink ref="V697" r:id="rId2621"/>
    <hyperlink ref="E698" r:id="rId2622"/>
    <hyperlink ref="S698" r:id="rId2623"/>
    <hyperlink ref="V698" r:id="rId2624"/>
    <hyperlink ref="E699" r:id="rId2625"/>
    <hyperlink ref="S699" r:id="rId2626"/>
    <hyperlink ref="V699" r:id="rId2627"/>
    <hyperlink ref="E700" r:id="rId2628"/>
    <hyperlink ref="S700" r:id="rId2629"/>
    <hyperlink ref="V700" r:id="rId2630"/>
    <hyperlink ref="E701" r:id="rId2631"/>
    <hyperlink ref="S701" r:id="rId2632"/>
    <hyperlink ref="V701" r:id="rId2633"/>
    <hyperlink ref="E702" r:id="rId2634"/>
    <hyperlink ref="S702" r:id="rId2635"/>
    <hyperlink ref="V702" r:id="rId2636"/>
    <hyperlink ref="E703" r:id="rId2637"/>
    <hyperlink ref="S703" r:id="rId2638"/>
    <hyperlink ref="V703" r:id="rId2639"/>
    <hyperlink ref="E704" r:id="rId2640"/>
    <hyperlink ref="S704" r:id="rId2641"/>
    <hyperlink ref="V704" r:id="rId2642"/>
    <hyperlink ref="E705" r:id="rId2643"/>
    <hyperlink ref="S705" r:id="rId2644"/>
    <hyperlink ref="V705" r:id="rId2645"/>
    <hyperlink ref="E706" r:id="rId2646"/>
    <hyperlink ref="S706" r:id="rId2647"/>
    <hyperlink ref="V706" r:id="rId2648"/>
    <hyperlink ref="E707" r:id="rId2649"/>
    <hyperlink ref="S707" r:id="rId2650"/>
    <hyperlink ref="V707" r:id="rId2651"/>
    <hyperlink ref="E708" r:id="rId2652"/>
    <hyperlink ref="S708" r:id="rId2653"/>
    <hyperlink ref="E709" r:id="rId2654"/>
    <hyperlink ref="S709" r:id="rId2655"/>
    <hyperlink ref="V709" r:id="rId2656"/>
    <hyperlink ref="E710" r:id="rId2657"/>
    <hyperlink ref="S710" r:id="rId2658"/>
    <hyperlink ref="V710" r:id="rId2659"/>
    <hyperlink ref="E711" r:id="rId2660"/>
    <hyperlink ref="S711" r:id="rId2661"/>
    <hyperlink ref="V711" r:id="rId2662"/>
    <hyperlink ref="E712" r:id="rId2663"/>
    <hyperlink ref="S712" r:id="rId2664"/>
    <hyperlink ref="V712" r:id="rId2665"/>
    <hyperlink ref="E713" r:id="rId2666"/>
    <hyperlink ref="S713" r:id="rId2667"/>
    <hyperlink ref="T713" r:id="rId2668"/>
    <hyperlink ref="E714" r:id="rId2669"/>
    <hyperlink ref="S714" r:id="rId2670"/>
    <hyperlink ref="T714" r:id="rId2671"/>
    <hyperlink ref="E715" r:id="rId2672"/>
    <hyperlink ref="S715" r:id="rId2673"/>
    <hyperlink ref="T715" r:id="rId2674"/>
    <hyperlink ref="A716" r:id="rId2675"/>
    <hyperlink ref="E716" r:id="rId2676"/>
    <hyperlink ref="Q716" r:id="rId2677"/>
    <hyperlink ref="S716" r:id="rId2678"/>
    <hyperlink ref="T716" r:id="rId2679"/>
    <hyperlink ref="V716" r:id="rId2680"/>
    <hyperlink ref="E717" r:id="rId2681"/>
    <hyperlink ref="A718" r:id="rId2682"/>
    <hyperlink ref="E718" r:id="rId2683"/>
    <hyperlink ref="A719" r:id="rId2684"/>
    <hyperlink ref="E719" r:id="rId2685"/>
    <hyperlink ref="S719" r:id="rId2686"/>
    <hyperlink ref="V719" r:id="rId2687"/>
    <hyperlink ref="A720" r:id="rId2688"/>
    <hyperlink ref="E720" r:id="rId2689"/>
    <hyperlink ref="S720" r:id="rId2690"/>
    <hyperlink ref="T720" r:id="rId2691"/>
    <hyperlink ref="V720" r:id="rId2692"/>
    <hyperlink ref="A721" r:id="rId2693"/>
    <hyperlink ref="E721" r:id="rId2694"/>
    <hyperlink ref="S721" r:id="rId2695"/>
    <hyperlink ref="T721" r:id="rId2696"/>
    <hyperlink ref="A722" r:id="rId2697"/>
    <hyperlink ref="E722" r:id="rId2698"/>
    <hyperlink ref="S722" r:id="rId2699"/>
    <hyperlink ref="T722" r:id="rId2700"/>
    <hyperlink ref="A723" r:id="rId2701"/>
    <hyperlink ref="E723" r:id="rId2702"/>
    <hyperlink ref="S723" r:id="rId2703"/>
    <hyperlink ref="T723" r:id="rId2704"/>
    <hyperlink ref="A724" r:id="rId2705"/>
    <hyperlink ref="E724" r:id="rId2706"/>
    <hyperlink ref="S724" r:id="rId2707"/>
    <hyperlink ref="T724" r:id="rId2708"/>
    <hyperlink ref="E725" r:id="rId2709"/>
    <hyperlink ref="S725" r:id="rId2710"/>
    <hyperlink ref="V725" r:id="rId2711"/>
    <hyperlink ref="E726" r:id="rId2712"/>
    <hyperlink ref="S726" r:id="rId2713"/>
    <hyperlink ref="V726" r:id="rId2714"/>
    <hyperlink ref="E727" r:id="rId2715"/>
    <hyperlink ref="S727" r:id="rId2716"/>
    <hyperlink ref="V727" r:id="rId2717"/>
    <hyperlink ref="E728" r:id="rId2718"/>
    <hyperlink ref="S728" r:id="rId2719"/>
    <hyperlink ref="V728" r:id="rId2720"/>
    <hyperlink ref="E729" r:id="rId2721"/>
    <hyperlink ref="S729" r:id="rId2722"/>
    <hyperlink ref="V729" r:id="rId2723"/>
    <hyperlink ref="E730" r:id="rId2724"/>
    <hyperlink ref="S730" r:id="rId2725"/>
    <hyperlink ref="V730" r:id="rId2726"/>
    <hyperlink ref="E731" r:id="rId2727"/>
    <hyperlink ref="S731" r:id="rId2728"/>
    <hyperlink ref="V731" r:id="rId2729"/>
    <hyperlink ref="E732" r:id="rId2730"/>
    <hyperlink ref="S732" r:id="rId2731"/>
    <hyperlink ref="V732" r:id="rId2732"/>
    <hyperlink ref="E733" r:id="rId2733"/>
    <hyperlink ref="S733" r:id="rId2734"/>
    <hyperlink ref="V733" r:id="rId2735"/>
    <hyperlink ref="E734" r:id="rId2736"/>
    <hyperlink ref="S734" r:id="rId2737"/>
    <hyperlink ref="V734" r:id="rId273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2975</v>
      </c>
      <c r="B1" s="12" t="s">
        <v>2976</v>
      </c>
      <c r="C1" s="12" t="s">
        <v>2977</v>
      </c>
      <c r="D1" s="12" t="s">
        <v>2978</v>
      </c>
      <c r="E1" s="12" t="s">
        <v>19</v>
      </c>
      <c r="F1" s="12" t="s">
        <v>22</v>
      </c>
      <c r="G1" s="12" t="s">
        <v>23</v>
      </c>
      <c r="H1" s="12" t="s">
        <v>24</v>
      </c>
      <c r="I1" s="12" t="s">
        <v>18</v>
      </c>
      <c r="J1" s="12" t="s">
        <v>20</v>
      </c>
      <c r="K1" s="12" t="s">
        <v>2979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2980</v>
      </c>
      <c r="B1" s="23" t="s">
        <v>2981</v>
      </c>
      <c r="C1" s="23" t="s">
        <v>2982</v>
      </c>
    </row>
    <row r="2" ht="10.5" customHeight="1">
      <c r="A2" s="24"/>
      <c r="B2" s="25"/>
      <c r="C2" s="26"/>
      <c r="D2" s="26"/>
    </row>
    <row r="3">
      <c r="A3" s="25" t="s">
        <v>41</v>
      </c>
      <c r="B3" s="25" t="s">
        <v>714</v>
      </c>
      <c r="C3" s="26" t="s">
        <v>1502</v>
      </c>
      <c r="D3" s="26" t="s">
        <v>1158</v>
      </c>
    </row>
    <row r="4">
      <c r="A4" s="25" t="s">
        <v>1321</v>
      </c>
      <c r="B4" s="25" t="s">
        <v>48</v>
      </c>
      <c r="C4" s="26" t="s">
        <v>276</v>
      </c>
      <c r="D4" s="26" t="s">
        <v>282</v>
      </c>
    </row>
    <row r="5">
      <c r="A5" s="25" t="s">
        <v>80</v>
      </c>
      <c r="B5" s="25" t="s">
        <v>2983</v>
      </c>
      <c r="C5" s="26" t="s">
        <v>2132</v>
      </c>
      <c r="D5" s="26" t="s">
        <v>42</v>
      </c>
    </row>
    <row r="6" ht="30">
      <c r="A6" s="25" t="s">
        <v>1197</v>
      </c>
      <c r="B6" s="25" t="s">
        <v>2984</v>
      </c>
      <c r="C6" s="26" t="s">
        <v>2985</v>
      </c>
      <c r="D6" s="26" t="s">
        <v>1585</v>
      </c>
    </row>
    <row r="7">
      <c r="A7" s="25" t="s">
        <v>1182</v>
      </c>
      <c r="B7" s="25" t="s">
        <v>2986</v>
      </c>
      <c r="C7" s="26" t="s">
        <v>2987</v>
      </c>
      <c r="D7" s="26" t="s">
        <v>81</v>
      </c>
    </row>
    <row r="8">
      <c r="A8" s="25" t="s">
        <v>265</v>
      </c>
      <c r="B8" s="25" t="s">
        <v>2988</v>
      </c>
      <c r="C8" s="26" t="s">
        <v>998</v>
      </c>
      <c r="D8" s="26" t="s">
        <v>2989</v>
      </c>
    </row>
    <row r="9" ht="30">
      <c r="A9" s="25" t="s">
        <v>22</v>
      </c>
      <c r="B9" s="25" t="s">
        <v>2990</v>
      </c>
      <c r="D9" s="26" t="s">
        <v>63</v>
      </c>
    </row>
    <row r="10" ht="30">
      <c r="A10" s="25" t="s">
        <v>2991</v>
      </c>
      <c r="B10" s="25" t="s">
        <v>2992</v>
      </c>
      <c r="D10" s="26" t="s">
        <v>2993</v>
      </c>
    </row>
    <row r="11">
      <c r="A11" s="25" t="s">
        <v>2994</v>
      </c>
      <c r="B11" s="25" t="s">
        <v>2995</v>
      </c>
    </row>
    <row r="12">
      <c r="A12" s="25" t="s">
        <v>2996</v>
      </c>
      <c r="B12" s="25" t="s">
        <v>2997</v>
      </c>
    </row>
    <row r="13">
      <c r="A13" s="25" t="s">
        <v>2998</v>
      </c>
      <c r="B13" s="25" t="s">
        <v>2999</v>
      </c>
    </row>
    <row r="14">
      <c r="A14" s="25" t="s">
        <v>3000</v>
      </c>
      <c r="B14" s="25" t="s">
        <v>3001</v>
      </c>
    </row>
    <row r="15">
      <c r="A15" s="25" t="s">
        <v>3002</v>
      </c>
      <c r="B15" s="25" t="s">
        <v>3003</v>
      </c>
    </row>
    <row r="16">
      <c r="A16" s="25" t="s">
        <v>3004</v>
      </c>
      <c r="B16" s="25" t="s">
        <v>3005</v>
      </c>
    </row>
    <row r="17">
      <c r="A17" s="25" t="s">
        <v>3006</v>
      </c>
      <c r="B17" s="25" t="s">
        <v>3007</v>
      </c>
    </row>
    <row r="18">
      <c r="A18" s="25" t="s">
        <v>3008</v>
      </c>
      <c r="B18" s="25" t="s">
        <v>3009</v>
      </c>
    </row>
    <row r="19">
      <c r="A19" s="25" t="s">
        <v>3010</v>
      </c>
      <c r="B19" s="25" t="s">
        <v>588</v>
      </c>
    </row>
    <row r="20">
      <c r="A20" s="25" t="s">
        <v>69</v>
      </c>
      <c r="B20" s="25" t="s">
        <v>3011</v>
      </c>
    </row>
    <row r="21">
      <c r="A21" s="25" t="s">
        <v>55</v>
      </c>
      <c r="B21" s="25" t="s">
        <v>3012</v>
      </c>
    </row>
    <row r="22">
      <c r="A22" s="25" t="s">
        <v>62</v>
      </c>
    </row>
    <row r="23">
      <c r="A23" s="25" t="s">
        <v>1157</v>
      </c>
    </row>
    <row r="24">
      <c r="A24" s="25" t="s">
        <v>3013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