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<sst xmlns="http://schemas.openxmlformats.org/spreadsheetml/2006/main" count="2888" uniqueCount="2888">
  <si>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</si>
  <si>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</si>
  <si>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</si>
  <si>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</si>
  <si>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</si>
  <si>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</si>
  <si>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</si>
  <si>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</si>
  <si>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</si>
  <si>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</si>
  <si>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</si>
  <si>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</si>
  <si>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</si>
  <si>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</si>
  <si>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</si>
  <si>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</si>
  <si>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</si>
  <si>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</si>
  <si>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</si>
  <si>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</si>
  <si>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</si>
  <si>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</si>
  <si>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</si>
  <si>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</si>
  <si>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</si>
  <si>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</si>
  <si>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</si>
  <si>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</si>
  <si>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</si>
  <si>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</si>
  <si>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</si>
  <si>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</si>
  <si>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</si>
  <si>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</si>
  <si>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</si>
  <si>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</si>
  <si>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C1-242000</t>
  </si>
  <si>
    <t>3GPP TSG CT1#148 – agenda for Tdoc allocation</t>
  </si>
  <si>
    <t>CT1 Chair</t>
  </si>
  <si>
    <t>Lena Chaponniere</t>
  </si>
  <si>
    <t>38080</t>
  </si>
  <si>
    <t>agenda</t>
  </si>
  <si>
    <t>Information</t>
  </si>
  <si>
    <t/>
  </si>
  <si>
    <t>2</t>
  </si>
  <si>
    <t>Agenda &amp; Reports</t>
  </si>
  <si>
    <t>0</t>
  </si>
  <si>
    <t>available</t>
  </si>
  <si>
    <t>3/26/2024 10:14:07 PM</t>
  </si>
  <si>
    <t>C1-242001</t>
  </si>
  <si>
    <t>3GPP TSG CT1#148 – agenda after Tdoc allocation deadline</t>
  </si>
  <si>
    <t>3/26/2024 10:14:49 PM</t>
  </si>
  <si>
    <t>C1-242002</t>
  </si>
  <si>
    <t>3GPP TSG CT1#148 – agenda with proposed LS-actions</t>
  </si>
  <si>
    <t>3/26/2024 10:15:23 PM</t>
  </si>
  <si>
    <t>C1-242003</t>
  </si>
  <si>
    <t>3GPP TSG CT1#148 – agenda at start of meeting</t>
  </si>
  <si>
    <t>Akansha Arora</t>
  </si>
  <si>
    <t>98687</t>
  </si>
  <si>
    <t>3/26/2024 10:15:56 PM</t>
  </si>
  <si>
    <t>C1-242004</t>
  </si>
  <si>
    <t xml:space="preserve">3GPP TSG CT1#148– agenda Thursday evening </t>
  </si>
  <si>
    <t>reserved</t>
  </si>
  <si>
    <t>3/26/2024 10:16:32 PM</t>
  </si>
  <si>
    <t>C1-242005</t>
  </si>
  <si>
    <t>3GPP TSG CT1#148 – agenda at end of meeting</t>
  </si>
  <si>
    <t>3/26/2024 10:17:08 PM</t>
  </si>
  <si>
    <t>C1-242006</t>
  </si>
  <si>
    <t>Draft CT1#147 meeting report for approval</t>
  </si>
  <si>
    <t>MCC</t>
  </si>
  <si>
    <t>report</t>
  </si>
  <si>
    <t>Approval</t>
  </si>
  <si>
    <t>3/26/2024 10:17:41 PM</t>
  </si>
  <si>
    <t>C1-242007</t>
  </si>
  <si>
    <t>CT1#148 guidance</t>
  </si>
  <si>
    <t>other</t>
  </si>
  <si>
    <t>5</t>
  </si>
  <si>
    <t>3.2</t>
  </si>
  <si>
    <t>Work Plan and other adm. issues</t>
  </si>
  <si>
    <t>3/27/2024 4:38:30 PM</t>
  </si>
  <si>
    <t>C1-242008</t>
  </si>
  <si>
    <t>Guidance for handling of specifications</t>
  </si>
  <si>
    <t>3/27/2024 4:39:15 PM</t>
  </si>
  <si>
    <t>C1-242009</t>
  </si>
  <si>
    <t>Initial time schedule for CT1#148</t>
  </si>
  <si>
    <t>3/27/2024 4:40:29 PM</t>
  </si>
  <si>
    <t>C1-242010</t>
  </si>
  <si>
    <t>Work Plan for 5GSAT_Ph2</t>
  </si>
  <si>
    <t>Qualcomm Incorporated / Amer</t>
  </si>
  <si>
    <t>Amer Catovic</t>
  </si>
  <si>
    <t>39766</t>
  </si>
  <si>
    <t>Work Plan</t>
  </si>
  <si>
    <t>88</t>
  </si>
  <si>
    <t>18.2.32</t>
  </si>
  <si>
    <t>5GSAT_Ph2</t>
  </si>
  <si>
    <t>3/29/2024 4:26:23 PM</t>
  </si>
  <si>
    <t>C1-242011</t>
  </si>
  <si>
    <t>Synchronization between the UE and the NW regarding UE unreachability due to UE unavailability</t>
  </si>
  <si>
    <t>discussion</t>
  </si>
  <si>
    <t>Agreement</t>
  </si>
  <si>
    <t>Rel-18</t>
  </si>
  <si>
    <t>C1-242012</t>
  </si>
  <si>
    <t>Synchronizing unreachability due to UE unavailability</t>
  </si>
  <si>
    <t>Qualcomm Incorporated</t>
  </si>
  <si>
    <t>Source modified on 4/6/2024. Original source : Qualcomm Incorporated / Amer</t>
  </si>
  <si>
    <t>C1-241319</t>
  </si>
  <si>
    <t>24.301</t>
  </si>
  <si>
    <t>18.6.0</t>
  </si>
  <si>
    <t>3985</t>
  </si>
  <si>
    <t>C</t>
  </si>
  <si>
    <t>False</t>
  </si>
  <si>
    <t>True</t>
  </si>
  <si>
    <t>4.11.4, 5.5.1.2.4, 8.2.1.1, 8.2.1.x (new)</t>
  </si>
  <si>
    <t>C1-242013</t>
  </si>
  <si>
    <t>3/29/2024 4:26:27 PM</t>
  </si>
  <si>
    <t>C1-241320</t>
  </si>
  <si>
    <t>24.501</t>
  </si>
  <si>
    <t>5982</t>
  </si>
  <si>
    <t>5.3.26, 5.5.1.2.4, 5.5.1.3.4, 8.2.8.1, 8.2.8.x (new)</t>
  </si>
  <si>
    <t>C1-242014</t>
  </si>
  <si>
    <t>Clarification on the negotiation of the unavailability period duration during initial regitstration procedure</t>
  </si>
  <si>
    <t>Title modified on 4/6/2024. Original title : Clariification on the negotiation of the unavailability period duration during initial regitstration procedure&lt;br/&gt;&lt;br/&gt;Source modified on 4/6/2024. Original source : Qualcomm Incorporated / Amer</t>
  </si>
  <si>
    <t>62</t>
  </si>
  <si>
    <t>18.2.6</t>
  </si>
  <si>
    <t>SUECR</t>
  </si>
  <si>
    <t>5GSAT_Ph2, SUECR</t>
  </si>
  <si>
    <t>6130</t>
  </si>
  <si>
    <t>F</t>
  </si>
  <si>
    <t>5.5.1.2.4</t>
  </si>
  <si>
    <t>C1-242015</t>
  </si>
  <si>
    <t>New WID on NAS overhead reduction for IoT NTN</t>
  </si>
  <si>
    <t>WID new</t>
  </si>
  <si>
    <t>112</t>
  </si>
  <si>
    <t>19.1.1</t>
  </si>
  <si>
    <t>Work Item Descriptions</t>
  </si>
  <si>
    <t>3/29/2024 4:26:29 PM</t>
  </si>
  <si>
    <t>Rel-19</t>
  </si>
  <si>
    <t>C1-242016</t>
  </si>
  <si>
    <t>Discussion on NAS overhead reduction for IoT NTN</t>
  </si>
  <si>
    <t>113</t>
  </si>
  <si>
    <t>19.1.2</t>
  </si>
  <si>
    <t>Documents related to new Work Items</t>
  </si>
  <si>
    <t>DUMMY</t>
  </si>
  <si>
    <t>C1-242017</t>
  </si>
  <si>
    <t>Small Data Container IE in EPS</t>
  </si>
  <si>
    <t>4014</t>
  </si>
  <si>
    <t>B</t>
  </si>
  <si>
    <t>C1-242018</t>
  </si>
  <si>
    <t>New message format for transferring data over NAS</t>
  </si>
  <si>
    <t>revised</t>
  </si>
  <si>
    <t>C1-242169</t>
  </si>
  <si>
    <t>4015</t>
  </si>
  <si>
    <t>C1-242019</t>
  </si>
  <si>
    <t>Network slice replacement – update to use again the replaced S-NSSAI</t>
  </si>
  <si>
    <t>Lenovo</t>
  </si>
  <si>
    <t>Roozbeh Atarius</t>
  </si>
  <si>
    <t>75861</t>
  </si>
  <si>
    <t>Source modified on 4/8/2024. Original source : Lenovo</t>
  </si>
  <si>
    <t>80</t>
  </si>
  <si>
    <t>18.2.24</t>
  </si>
  <si>
    <t>eNS_Ph3</t>
  </si>
  <si>
    <t>3/31/2024 10:28:53 PM</t>
  </si>
  <si>
    <t>6131</t>
  </si>
  <si>
    <t>4.6.2.7, 5.4.4.2, 5.5.1.2.4, 5.5.1.3.4</t>
  </si>
  <si>
    <t>C1-242020</t>
  </si>
  <si>
    <t>Network slice replacement – area restriction</t>
  </si>
  <si>
    <t>3/31/2024 10:34:42 PM</t>
  </si>
  <si>
    <t>6132</t>
  </si>
  <si>
    <t>C1-242021</t>
  </si>
  <si>
    <t>Network slice replacement – inter AMFs mobility solution</t>
  </si>
  <si>
    <t>3/31/2024 10:38:17 PM</t>
  </si>
  <si>
    <t>6133</t>
  </si>
  <si>
    <t>4.6.2.7, 5.5.1.3.4</t>
  </si>
  <si>
    <t>C1-242022</t>
  </si>
  <si>
    <t>Network slice replacement – abnormal case solution</t>
  </si>
  <si>
    <t>3/31/2024 10:41:49 PM</t>
  </si>
  <si>
    <t>6134</t>
  </si>
  <si>
    <t>5.5.1.3.8</t>
  </si>
  <si>
    <t>C1-242023</t>
  </si>
  <si>
    <t>Work Plan for ATSSS Phase 3</t>
  </si>
  <si>
    <t>86</t>
  </si>
  <si>
    <t>18.2.30</t>
  </si>
  <si>
    <t>ATSSS_Ph3</t>
  </si>
  <si>
    <t>3/31/2024 10:45:03 PM</t>
  </si>
  <si>
    <t>C1-242024</t>
  </si>
  <si>
    <t>Work Plan for ADAES</t>
  </si>
  <si>
    <t>85</t>
  </si>
  <si>
    <t>18.2.29</t>
  </si>
  <si>
    <t>ADAES</t>
  </si>
  <si>
    <t>3/31/2024 10:46:32 PM</t>
  </si>
  <si>
    <t>C1-242025</t>
  </si>
  <si>
    <t>Network slice capability enablement services</t>
  </si>
  <si>
    <t>93</t>
  </si>
  <si>
    <t>18.2.37</t>
  </si>
  <si>
    <t>NSCALE</t>
  </si>
  <si>
    <t>3/31/2024 10:49:28 PM</t>
  </si>
  <si>
    <t>24.549</t>
  </si>
  <si>
    <t>18.1.0</t>
  </si>
  <si>
    <t>0021</t>
  </si>
  <si>
    <t>3.2, 6, 6.1, 6.2, 6.2.1, 6.2.2, 6.2.3</t>
  </si>
  <si>
    <t>C1-242026</t>
  </si>
  <si>
    <t>HTTP resource representation and encoding for network slice configuration</t>
  </si>
  <si>
    <t>3/31/2024 10:52:30 PM</t>
  </si>
  <si>
    <t>0022</t>
  </si>
  <si>
    <t>C1-242027</t>
  </si>
  <si>
    <t>CoAP resource representation and encoding for network slice configuration</t>
  </si>
  <si>
    <t>3/31/2024 10:55:07 PM</t>
  </si>
  <si>
    <t>0023</t>
  </si>
  <si>
    <t>8 (new), 8.1 (new), 8.1.1 (new), 8.1.2 (new), 8.1.2.1 (new), 8.1.2.2 (new), 8.1.2.2.1 (new), 8.1.2.2.2 (new), 8.1.2.2.2.1 (new),8.1.2.2.2.2 (new), 8.1.2.2.2.3 (new), 8.1.2.2.2.3.1 (new), 8.1.2.2.2.4 (new), 8.1.2.3 (new), 8.1.2.4 (new), 8.1.2.4.1 (new), 8.1.2.4.2 (new), 8.1.2.4.2.1 (new), 8.1.2.4.2.2 (new), 8.1.2.4.2.3 (new), 8.1.2.4.3 (new), 8.1.2.5 (new), 8.1.2.5.1 (new), 8.1.2.5.2 (new), 8.1.2.5.3 (new), 8.1.2.6 (new), 8.1.3 (new), 8.1.3.1 (new), 8.1.4 (new), 8.1.4.1 (new)</t>
  </si>
  <si>
    <t>C1-242028</t>
  </si>
  <si>
    <t>ETC_Configuration API</t>
  </si>
  <si>
    <t>3/31/2024 10:57:47 PM</t>
  </si>
  <si>
    <t>0024</t>
  </si>
  <si>
    <t>A.1 (new), A.2 (new)</t>
  </si>
  <si>
    <t>C1-242029</t>
  </si>
  <si>
    <t>Addition of protocol for transferring data over control plane</t>
  </si>
  <si>
    <t>4/1/2024 3:53:09 AM</t>
  </si>
  <si>
    <t>24.007</t>
  </si>
  <si>
    <t>0152</t>
  </si>
  <si>
    <t>C1-242030</t>
  </si>
  <si>
    <t>Adhoc group call – Protoc impl for MCPTT</t>
  </si>
  <si>
    <t>Kontron Transportation France</t>
  </si>
  <si>
    <t>Peter Beicht</t>
  </si>
  <si>
    <t>85064</t>
  </si>
  <si>
    <t>107</t>
  </si>
  <si>
    <t>18.3.10</t>
  </si>
  <si>
    <t>MC_AHGC</t>
  </si>
  <si>
    <t>4/3/2024 8:41:31 AM</t>
  </si>
  <si>
    <t>24.379</t>
  </si>
  <si>
    <t>0950</t>
  </si>
  <si>
    <t>C1-242031</t>
  </si>
  <si>
    <t>Adhoc group call – Media plane for MCPTT</t>
  </si>
  <si>
    <t>4/3/2024 8:43:08 AM</t>
  </si>
  <si>
    <t>24.380</t>
  </si>
  <si>
    <t>18.5.0</t>
  </si>
  <si>
    <t>0369</t>
  </si>
  <si>
    <t>C1-242032</t>
  </si>
  <si>
    <t>Corrections for MCPTT private call forwarding</t>
  </si>
  <si>
    <t>98</t>
  </si>
  <si>
    <t>18.3.1</t>
  </si>
  <si>
    <t>MCProtoc18</t>
  </si>
  <si>
    <t>4/3/2024 8:45:29 AM</t>
  </si>
  <si>
    <t>0951</t>
  </si>
  <si>
    <t>C1-242033</t>
  </si>
  <si>
    <t>withdrawn</t>
  </si>
  <si>
    <t>4/3/2024 8:47:00 AM</t>
  </si>
  <si>
    <t>0952</t>
  </si>
  <si>
    <t>A</t>
  </si>
  <si>
    <t>C1-242034</t>
  </si>
  <si>
    <t>Update to Service Provisioning Request with App Info.</t>
  </si>
  <si>
    <t>Samsung</t>
  </si>
  <si>
    <t>Vijay Sangameshwara</t>
  </si>
  <si>
    <t>81922</t>
  </si>
  <si>
    <t>76</t>
  </si>
  <si>
    <t>18.2.20</t>
  </si>
  <si>
    <t>EDGEAPP_Ph2</t>
  </si>
  <si>
    <t>4/3/2024 10:16:57 AM</t>
  </si>
  <si>
    <t>24.558</t>
  </si>
  <si>
    <t>18.4.0</t>
  </si>
  <si>
    <t>0094</t>
  </si>
  <si>
    <t>C1-242035</t>
  </si>
  <si>
    <t>Updates to federation and roaming for ECS-ER interaction.</t>
  </si>
  <si>
    <t>Samsung, InterDigital</t>
  </si>
  <si>
    <t>Source modified on 4/8/2024. Original source : Samsung, InterDigital</t>
  </si>
  <si>
    <t>4/3/2024 10:20:49 AM</t>
  </si>
  <si>
    <t>0095</t>
  </si>
  <si>
    <t>7.2.2.2.2, 7.2.2.4.2</t>
  </si>
  <si>
    <t>C1-242036</t>
  </si>
  <si>
    <t>LS on Clarification related to the RAT type only change impact to AM/UE Policy association.</t>
  </si>
  <si>
    <t>3GPP CT3</t>
  </si>
  <si>
    <t>LS in</t>
  </si>
  <si>
    <t>6</t>
  </si>
  <si>
    <t>4</t>
  </si>
  <si>
    <t>Input Liaison statements</t>
  </si>
  <si>
    <t>4/3/2024 10:29:01 AM</t>
  </si>
  <si>
    <t>TEI18</t>
  </si>
  <si>
    <t>3GPP SA2</t>
  </si>
  <si>
    <t>3GPP CT1</t>
  </si>
  <si>
    <t>C3-241578</t>
  </si>
  <si>
    <t>C1-242037</t>
  </si>
  <si>
    <t>Updates to Common EAS enhancements for ECS-ER interactions.</t>
  </si>
  <si>
    <t>4/3/2024 10:30:12 AM</t>
  </si>
  <si>
    <t>0096</t>
  </si>
  <si>
    <t>5.3.2.2.2, 7.2.2.2.2</t>
  </si>
  <si>
    <t>C1-242038</t>
  </si>
  <si>
    <t>Work plan for the CT1 part of EDGEAPP_Ph2</t>
  </si>
  <si>
    <t>Samsung Electronics</t>
  </si>
  <si>
    <t>Discussion</t>
  </si>
  <si>
    <t>4/3/2024 10:33:44 AM</t>
  </si>
  <si>
    <t>C1-242039</t>
  </si>
  <si>
    <t>Work plan for the CT1 part of SEAL_Ph3</t>
  </si>
  <si>
    <t>73</t>
  </si>
  <si>
    <t>18.2.17</t>
  </si>
  <si>
    <t>SEAL_Ph3</t>
  </si>
  <si>
    <t>4/3/2024 10:35:39 AM</t>
  </si>
  <si>
    <t>C1-240759</t>
  </si>
  <si>
    <t>C1-242040</t>
  </si>
  <si>
    <t>LS on Creation of private branches on the GitLab "5G_APIs" repository</t>
  </si>
  <si>
    <t>3GPP CT4</t>
  </si>
  <si>
    <t>4/3/2024 10:36:58 AM</t>
  </si>
  <si>
    <t>SBIProtoc18</t>
  </si>
  <si>
    <t>3GPP CT1, CT3, SA4, SA5</t>
  </si>
  <si>
    <t>C4-240636</t>
  </si>
  <si>
    <t>C1-242041</t>
  </si>
  <si>
    <t>LS on on Subscription of Data Channel</t>
  </si>
  <si>
    <t>CT4</t>
  </si>
  <si>
    <t>4/3/2024 10:40:53 AM</t>
  </si>
  <si>
    <t>NG_RTC</t>
  </si>
  <si>
    <t>SA2</t>
  </si>
  <si>
    <t>CT1</t>
  </si>
  <si>
    <t>C4-240837</t>
  </si>
  <si>
    <t>C1-242042</t>
  </si>
  <si>
    <t>LS on U2U relay selection</t>
  </si>
  <si>
    <t>RAN WG2</t>
  </si>
  <si>
    <t>4/3/2024 10:43:12 AM</t>
  </si>
  <si>
    <t>NR_SL_relay_enh-Core</t>
  </si>
  <si>
    <t>SA WG2</t>
  </si>
  <si>
    <t>CT WG1</t>
  </si>
  <si>
    <t>R2-2401916</t>
  </si>
  <si>
    <t>C1-242043</t>
  </si>
  <si>
    <t>R2-2400072 (S2-2313796) Reply LS on L2ID and User Info for L2 based U2U</t>
  </si>
  <si>
    <t>RAN2</t>
  </si>
  <si>
    <t>4/3/2024 10:45:38 AM</t>
  </si>
  <si>
    <t>SA2, CT1</t>
  </si>
  <si>
    <t>R2-2401918</t>
  </si>
  <si>
    <t>C1-242044</t>
  </si>
  <si>
    <t>Reply LS on the service requirement of restricting satellite access RAT type</t>
  </si>
  <si>
    <t>RAN3</t>
  </si>
  <si>
    <t>4/3/2024 10:49:10 AM</t>
  </si>
  <si>
    <t>Rel-17</t>
  </si>
  <si>
    <t>NR_NTN_solutions, LTE_NBIOT_eMTC_NTN</t>
  </si>
  <si>
    <t>LS (R3-240045) on the service requirement of restricting satellite access RAT type from SA2</t>
  </si>
  <si>
    <t>SA2, CT4</t>
  </si>
  <si>
    <t>CT1, SA1, RAN2</t>
  </si>
  <si>
    <t>C1-242045</t>
  </si>
  <si>
    <t>LS on traffic steering and/or switching of user data across two 3GPP access networks</t>
  </si>
  <si>
    <t>4/3/2024 10:51:35 AM</t>
  </si>
  <si>
    <t>FS_MASSS</t>
  </si>
  <si>
    <t>SA1</t>
  </si>
  <si>
    <t>S2-2403670</t>
  </si>
  <si>
    <t>C1-242046</t>
  </si>
  <si>
    <t>Reply LS on network initiated IMS Data Channel</t>
  </si>
  <si>
    <t>4/3/2024 10:54:18 AM</t>
  </si>
  <si>
    <t>LS on Network Initiated IMS Data Channel (UPG08_126/ S2-2401849)</t>
  </si>
  <si>
    <t>GSMA NG UPG</t>
  </si>
  <si>
    <t>S2-2403679</t>
  </si>
  <si>
    <t>C1-242047</t>
  </si>
  <si>
    <t>Reply LS on UE selection for Ranging_SL</t>
  </si>
  <si>
    <t>4/3/2024 10:57:35 AM</t>
  </si>
  <si>
    <t>Ranging_SL</t>
  </si>
  <si>
    <t>LS on UE selection for Ranging_SL (C1-240431/ S2-2401860)</t>
  </si>
  <si>
    <t>S2-2403682</t>
  </si>
  <si>
    <t>C1-242048</t>
  </si>
  <si>
    <t>LS Reply on Clarification related to the information exposed by the 5GC to NSCE server.</t>
  </si>
  <si>
    <t>4/3/2024 10:59:56 AM</t>
  </si>
  <si>
    <t>CT3</t>
  </si>
  <si>
    <t>SA6, CT1, CT4, SA3</t>
  </si>
  <si>
    <t>S2-2403703</t>
  </si>
  <si>
    <t>C1-242049</t>
  </si>
  <si>
    <t>Reply LS on Handling of regulatory prioritized services in Non-allowed areas</t>
  </si>
  <si>
    <t>4/3/2024 11:03:44 AM</t>
  </si>
  <si>
    <t>5GProtoc18</t>
  </si>
  <si>
    <t>LS on Handling of the Allowed PDU session status IE in Non-allowed service area (C1-227197)</t>
  </si>
  <si>
    <t>S2-2403709</t>
  </si>
  <si>
    <t>C1-242050</t>
  </si>
  <si>
    <t>Reply LS on UE Location Information for NB-IoT NTN</t>
  </si>
  <si>
    <t>4/3/2024 11:07:15 AM</t>
  </si>
  <si>
    <t>IoT_NTN_enh</t>
  </si>
  <si>
    <t>LS on UE Location Information for NB-IoT NTN (R2-2311326)</t>
  </si>
  <si>
    <t>RAN2, CT1, RAN3</t>
  </si>
  <si>
    <t>SA1, SA3-LI</t>
  </si>
  <si>
    <t>S2-2403851</t>
  </si>
  <si>
    <t>C1-242051</t>
  </si>
  <si>
    <t xml:space="preserve">Reply LS on evaluating security aspects for MC services over MC gateway UE </t>
  </si>
  <si>
    <t>SA3</t>
  </si>
  <si>
    <t>4/3/2024 11:09:47 AM</t>
  </si>
  <si>
    <t>MCXSec3</t>
  </si>
  <si>
    <t xml:space="preserve">(S3-240251/ S6-233821) LS on evaluating security aspects for MC services over MC gateway UE </t>
  </si>
  <si>
    <t>SA6</t>
  </si>
  <si>
    <t>S3-240828</t>
  </si>
  <si>
    <t>C1-242052</t>
  </si>
  <si>
    <t>LS on UUAA Status Information availability for SMF</t>
  </si>
  <si>
    <t>SA3 (Lenovo)</t>
  </si>
  <si>
    <t>4/3/2024 11:12:18 AM</t>
  </si>
  <si>
    <t>ID_UAS</t>
  </si>
  <si>
    <t>LS C4-230790 on Removal of the uavAuthenticated IE from Create SM Context Request from CT4</t>
  </si>
  <si>
    <t>S3-240835</t>
  </si>
  <si>
    <t>C1-242053</t>
  </si>
  <si>
    <t>Reply LS on CVD-2023-0079 – Lack of GPRS IOV randomisation</t>
  </si>
  <si>
    <t>3GPP TSG SA WG3</t>
  </si>
  <si>
    <t>4/3/2024 11:15:13 AM</t>
  </si>
  <si>
    <t>LS on CVD-2023-0079 – Lack of GPRS IOV randomisation from GSMA CVD PoE</t>
  </si>
  <si>
    <t>GSMA CVD PoE</t>
  </si>
  <si>
    <t>3GPP TSG CT WG1</t>
  </si>
  <si>
    <t>S3-240892</t>
  </si>
  <si>
    <t>C1-242054</t>
  </si>
  <si>
    <t>LS on Registering JWT Claims at IANA</t>
  </si>
  <si>
    <t>3GPP SA3</t>
  </si>
  <si>
    <t>4/3/2024 11:17:08 AM</t>
  </si>
  <si>
    <t>CT</t>
  </si>
  <si>
    <t xml:space="preserve">3GPP CT3, 3GPP CT4 </t>
  </si>
  <si>
    <t>S3-240940</t>
  </si>
  <si>
    <t>C1-242055</t>
  </si>
  <si>
    <t>Reply LS on service authorization for/to partner MC system</t>
  </si>
  <si>
    <t>4/3/2024 11:19:29 AM</t>
  </si>
  <si>
    <t>eMCSMI_IRail</t>
  </si>
  <si>
    <t>LS S3-240214 (C1-239502) on LS on service authorization for/to partner MC system from CT1</t>
  </si>
  <si>
    <t>CT1, SA6</t>
  </si>
  <si>
    <t>S3-240947</t>
  </si>
  <si>
    <t>C1-242056</t>
  </si>
  <si>
    <t>4/3/2024 11:21:36 AM</t>
  </si>
  <si>
    <t>LS on service authorization for/to partner MC system (C1-239502/S6-240013)</t>
  </si>
  <si>
    <t>CT1, SA3</t>
  </si>
  <si>
    <t>S6-240404</t>
  </si>
  <si>
    <t>C1-242057</t>
  </si>
  <si>
    <t>Reply LS on clarifications on V2X, UAS and SEAL entities acting as EAS</t>
  </si>
  <si>
    <t>3GPP TSG SA WG6</t>
  </si>
  <si>
    <t>4/3/2024 11:24:32 AM</t>
  </si>
  <si>
    <t>NBI18, SEAL_Ph3, V2XAPP_Ph3</t>
  </si>
  <si>
    <t>S6-240010/ C3-235618</t>
  </si>
  <si>
    <t>S6-240581</t>
  </si>
  <si>
    <t>C1-242058</t>
  </si>
  <si>
    <t>LS on Network Initiated IMS Data Channel</t>
  </si>
  <si>
    <t>GSMA-UPG#08</t>
  </si>
  <si>
    <t>4/3/2024 11:27:03 AM</t>
  </si>
  <si>
    <t>3GPP SA2, CT1</t>
  </si>
  <si>
    <t>C1-242059</t>
  </si>
  <si>
    <t>Corrections for adhoc emergency alert</t>
  </si>
  <si>
    <t>4/3/2024 12:19:24 PM</t>
  </si>
  <si>
    <t>0953</t>
  </si>
  <si>
    <t>C1-242060</t>
  </si>
  <si>
    <t>Clarification on disabling and enabling N1 mode for deregistration abnormal</t>
  </si>
  <si>
    <t>MediaTek Inc.</t>
  </si>
  <si>
    <t>YuanChieh (Carlson) Lin</t>
  </si>
  <si>
    <t>87343</t>
  </si>
  <si>
    <t xml:space="preserve">Source modified on 4/3/2024. Original source : MediaTek Inc.  / Carlson</t>
  </si>
  <si>
    <t>57</t>
  </si>
  <si>
    <t>18.2.2.1</t>
  </si>
  <si>
    <t>4/3/2024 12:51:30 PM</t>
  </si>
  <si>
    <t>C1-240926</t>
  </si>
  <si>
    <t>6052</t>
  </si>
  <si>
    <t>1</t>
  </si>
  <si>
    <t>4.9.2,</t>
  </si>
  <si>
    <t>C1-242061</t>
  </si>
  <si>
    <t>Clarification on disabling and enabling S1 mode for detach abnormal</t>
  </si>
  <si>
    <t>96</t>
  </si>
  <si>
    <t>18.2.40</t>
  </si>
  <si>
    <t>Other Rel-18 issues (TEI18)</t>
  </si>
  <si>
    <t>4/3/2024 12:54:02 PM</t>
  </si>
  <si>
    <t>4016</t>
  </si>
  <si>
    <t>4.5</t>
  </si>
  <si>
    <t>C1-242062</t>
  </si>
  <si>
    <t>Handling of Restricted service area cause in non-restricting cases</t>
  </si>
  <si>
    <t>4/3/2024 12:56:09 PM</t>
  </si>
  <si>
    <t>6135</t>
  </si>
  <si>
    <t>5.6.1.5, 5.6.1.7</t>
  </si>
  <si>
    <t>C1-242063</t>
  </si>
  <si>
    <t>Handling of abnormal cases of cause 81 and 82</t>
  </si>
  <si>
    <t>63</t>
  </si>
  <si>
    <t>18.2.7</t>
  </si>
  <si>
    <t>5WWC_Ph2</t>
  </si>
  <si>
    <t>4/3/2024 12:58:03 PM</t>
  </si>
  <si>
    <t>6136</t>
  </si>
  <si>
    <t>5.5.1.2.5, 5.5.1.2.7, 5.5.1.3.5, 5.5.1.3.7</t>
  </si>
  <si>
    <t>C1-242064</t>
  </si>
  <si>
    <t>Handling of UAS services not allowed cause for a UE not supporting UAS services</t>
  </si>
  <si>
    <t>4/3/2024 12:59:51 PM</t>
  </si>
  <si>
    <t>ID_UAS, 5GProtoc18</t>
  </si>
  <si>
    <t>6137</t>
  </si>
  <si>
    <t>C1-242065</t>
  </si>
  <si>
    <t>PLMNs not allowed and manual selected successfully registered PLMN</t>
  </si>
  <si>
    <t>4/3/2024 1:01:43 PM</t>
  </si>
  <si>
    <t>C1-241711</t>
  </si>
  <si>
    <t>23.122</t>
  </si>
  <si>
    <t>1206</t>
  </si>
  <si>
    <t>3.1, 4.9.3.0</t>
  </si>
  <si>
    <t>C1-242066</t>
  </si>
  <si>
    <t>New WID on IMS Stage-3 IETF Protocol Alignment</t>
  </si>
  <si>
    <t>Nokia</t>
  </si>
  <si>
    <t>Sung Hwan Won</t>
  </si>
  <si>
    <t>70307</t>
  </si>
  <si>
    <t>4/3/2024 1:05:16 PM</t>
  </si>
  <si>
    <t>C1-242067</t>
  </si>
  <si>
    <t>5GMM cause code #15 indicating "Satellite NG-RAN not allowed"</t>
  </si>
  <si>
    <t>Apple</t>
  </si>
  <si>
    <t>Roland Gruber</t>
  </si>
  <si>
    <t>102896</t>
  </si>
  <si>
    <t>Source modified on 4/8/2024. Original source : Apple France</t>
  </si>
  <si>
    <t>4/4/2024 12:18:37 PM</t>
  </si>
  <si>
    <t>6138</t>
  </si>
  <si>
    <t>5.5.1.2.5, 5.5.1.3.5, 8.2.9.1, 9.9.3.xx</t>
  </si>
  <si>
    <t>C1-242068</t>
  </si>
  <si>
    <t>Work plan for eNPN_Ph2 in CT1</t>
  </si>
  <si>
    <t>Ericsson / Ivo</t>
  </si>
  <si>
    <t>Ivo Sedlacek</t>
  </si>
  <si>
    <t>41880</t>
  </si>
  <si>
    <t>61</t>
  </si>
  <si>
    <t>18.2.5</t>
  </si>
  <si>
    <t>eNPN_Ph2</t>
  </si>
  <si>
    <t>4/4/2024 12:26:37 PM</t>
  </si>
  <si>
    <t>C1-240999</t>
  </si>
  <si>
    <t>C1-242069</t>
  </si>
  <si>
    <t>Correction of usage of undefined term</t>
  </si>
  <si>
    <t>Ericsson</t>
  </si>
  <si>
    <t>Source modified on 4/8/2024. Original source : Ericsson / Ivo</t>
  </si>
  <si>
    <t>24.502</t>
  </si>
  <si>
    <t>0299</t>
  </si>
  <si>
    <t>7.2.6.2a</t>
  </si>
  <si>
    <t>C1-242070</t>
  </si>
  <si>
    <t>Correction for identification of U2N relay discovery security materials</t>
  </si>
  <si>
    <t>44</t>
  </si>
  <si>
    <t>17.3</t>
  </si>
  <si>
    <t>Rel-17 non-IMS/non-MC work items and issues</t>
  </si>
  <si>
    <t>4/4/2024 12:26:38 PM</t>
  </si>
  <si>
    <t>24.554</t>
  </si>
  <si>
    <t>17.8.0</t>
  </si>
  <si>
    <t>5G_ProSe</t>
  </si>
  <si>
    <t>0549</t>
  </si>
  <si>
    <t>8.2.1.2.2.2, 8.2.1.2.3.2, 8.2.1.2.4.2, 8.2.1.2.5.2, 8.2.1.3.1.2, 8.2.1.3.2.2, 8.2.10.2.2.3, 8.2.10.2.2.4, 10.2.1, 10.2.y (new), 11.2.x (new), 10.5.3, 10.6.3, 10.6.4.3</t>
  </si>
  <si>
    <t>C1-242071</t>
  </si>
  <si>
    <t>0550</t>
  </si>
  <si>
    <t>C1-242072</t>
  </si>
  <si>
    <t>UE policies for GBDAAA</t>
  </si>
  <si>
    <t>77</t>
  </si>
  <si>
    <t>18.2.21</t>
  </si>
  <si>
    <t>UAS_Ph2</t>
  </si>
  <si>
    <t>4/4/2024 12:26:40 PM</t>
  </si>
  <si>
    <t>24.578</t>
  </si>
  <si>
    <t>18.0.0</t>
  </si>
  <si>
    <t>0001</t>
  </si>
  <si>
    <t>3.3, 4.1, 4.x (new), 5.1, 5.2.1, 5.3.2, 5.z (new), 5.z.1 (new)</t>
  </si>
  <si>
    <t>C1-242073</t>
  </si>
  <si>
    <t>Sidelink positioning privacy check procedure</t>
  </si>
  <si>
    <t>79</t>
  </si>
  <si>
    <t>18.2.23</t>
  </si>
  <si>
    <t>4/4/2024 12:26:41 PM</t>
  </si>
  <si>
    <t>24.514</t>
  </si>
  <si>
    <t>7.4.1, 7.4.x (new), 7.4.x.1 (new), 7.4.x.2 (new), 7.4.x.3 (new), 7.4.x.4 (new), 10.4.x (new), 10.4.x.1 (new), 10.4.y (new), 10.4.y.1 (new), 10.4.z (new), 10.4.z.1 (new), 11.4.1</t>
  </si>
  <si>
    <t>C1-242074</t>
  </si>
  <si>
    <t>Minor corrections</t>
  </si>
  <si>
    <t>4/4/2024 12:26:42 PM</t>
  </si>
  <si>
    <t>6139</t>
  </si>
  <si>
    <t>5.5.1.2.4, 5.5.1.3.4, 9.11.3.1, 9.11.3.5</t>
  </si>
  <si>
    <t>C1-242075</t>
  </si>
  <si>
    <t>5gsa2x-message-family SDP parameter</t>
  </si>
  <si>
    <t>4/4/2024 12:26:43 PM</t>
  </si>
  <si>
    <t>24.577</t>
  </si>
  <si>
    <t>A.1.2</t>
  </si>
  <si>
    <t>C1-242076</t>
  </si>
  <si>
    <t>MINT corrections in 23.122</t>
  </si>
  <si>
    <t>4/4/2024 12:26:44 PM</t>
  </si>
  <si>
    <t>C1-241383</t>
  </si>
  <si>
    <t>5GProtoc18, MINT</t>
  </si>
  <si>
    <t>1209</t>
  </si>
  <si>
    <t>1.2, 3.5, 3.10, 4.4.3.3.1.2</t>
  </si>
  <si>
    <t>C1-242077</t>
  </si>
  <si>
    <t>MINT corrections in 24.501</t>
  </si>
  <si>
    <t>4/4/2024 12:26:45 PM</t>
  </si>
  <si>
    <t>C1-241817</t>
  </si>
  <si>
    <t>6074</t>
  </si>
  <si>
    <t>3</t>
  </si>
  <si>
    <t>3.1, 4.4.6, 4.24, 5.3.20.2, 5.5.1.2.5, 5.5.1.3.5</t>
  </si>
  <si>
    <t>C1-242078</t>
  </si>
  <si>
    <t>Removal of procedure for Ranging/SL Positioning service exposure through 5GC network via control plane</t>
  </si>
  <si>
    <t>4/4/2024 12:26:46 PM</t>
  </si>
  <si>
    <t>24.571</t>
  </si>
  <si>
    <t>0072</t>
  </si>
  <si>
    <t>3.1, 5.2.2.9.1, 5.2.2.9.2</t>
  </si>
  <si>
    <t>C1-242079</t>
  </si>
  <si>
    <t>UE identity handling in case of a USIM removal during a registration procedure</t>
  </si>
  <si>
    <t>4/4/2024 1:05:51 PM</t>
  </si>
  <si>
    <t>6140</t>
  </si>
  <si>
    <t>5.5.2.2.1, 5.5.1.2.7, 5.5.1.3.7</t>
  </si>
  <si>
    <t>C1-242080</t>
  </si>
  <si>
    <t>Work plan for the CT1 part of 5MBS_Ph2</t>
  </si>
  <si>
    <t>Huawei, HiSilicon /Christian</t>
  </si>
  <si>
    <t>Christian Herrero-Veron</t>
  </si>
  <si>
    <t>45210</t>
  </si>
  <si>
    <t>89</t>
  </si>
  <si>
    <t>18.2.33</t>
  </si>
  <si>
    <t>5MBS_Ph2</t>
  </si>
  <si>
    <t>4/4/2024 1:08:31 PM</t>
  </si>
  <si>
    <t>C1-242081</t>
  </si>
  <si>
    <t>Work plan for the CT1 part of NBI18</t>
  </si>
  <si>
    <t>59</t>
  </si>
  <si>
    <t>18.2.3</t>
  </si>
  <si>
    <t>NBI18</t>
  </si>
  <si>
    <t>4/4/2024 1:09:45 PM</t>
  </si>
  <si>
    <t>C1-242082</t>
  </si>
  <si>
    <t>Work plan for the CT1 part of V2XAPP_Ph3</t>
  </si>
  <si>
    <t>71</t>
  </si>
  <si>
    <t>18.2.15</t>
  </si>
  <si>
    <t>V2XAPP_Ph3</t>
  </si>
  <si>
    <t>4/4/2024 1:11:17 PM</t>
  </si>
  <si>
    <t>C1-242083</t>
  </si>
  <si>
    <t>Work plan for the CT1 part of SEALDD</t>
  </si>
  <si>
    <t>72</t>
  </si>
  <si>
    <t>18.2.16</t>
  </si>
  <si>
    <t>SEALDD</t>
  </si>
  <si>
    <t>4/4/2024 1:12:16 PM</t>
  </si>
  <si>
    <t>C1-242084</t>
  </si>
  <si>
    <t>Work plan for the CT1 part of TEI18_MBS4V2X</t>
  </si>
  <si>
    <t>91</t>
  </si>
  <si>
    <t>18.2.35</t>
  </si>
  <si>
    <t>TEI18_MBS4V2X</t>
  </si>
  <si>
    <t>4/4/2024 1:13:18 PM</t>
  </si>
  <si>
    <t>C1-242085</t>
  </si>
  <si>
    <t>Work plan for the CT1 part of MCOver5GProSe</t>
  </si>
  <si>
    <t>101</t>
  </si>
  <si>
    <t>18.3.4</t>
  </si>
  <si>
    <t>MCOver5GProSe</t>
  </si>
  <si>
    <t>4/4/2024 1:15:08 PM</t>
  </si>
  <si>
    <t>C1-242086</t>
  </si>
  <si>
    <t>Revised WID on CT Aspects of Edge Computing Phase 2</t>
  </si>
  <si>
    <t>WID revised</t>
  </si>
  <si>
    <t>Endorsement</t>
  </si>
  <si>
    <t>47</t>
  </si>
  <si>
    <t>18.1.1</t>
  </si>
  <si>
    <t>4/4/2024 1:17:22 PM</t>
  </si>
  <si>
    <t>CP-233026</t>
  </si>
  <si>
    <t>EDGE_Ph2</t>
  </si>
  <si>
    <t>C1-242087</t>
  </si>
  <si>
    <t>Work plan for the CT1 part of EDGE_Ph2</t>
  </si>
  <si>
    <t>48</t>
  </si>
  <si>
    <t>18.1.2</t>
  </si>
  <si>
    <t>CRs and Discussion Documents related to new or revised Work Items</t>
  </si>
  <si>
    <t>4/4/2024 1:19:15 PM</t>
  </si>
  <si>
    <t>C1-242088</t>
  </si>
  <si>
    <t>Discussion on new impacts to the EDGE_Ph2 work</t>
  </si>
  <si>
    <t>4/4/2024 1:20:36 PM</t>
  </si>
  <si>
    <t>C1-242089</t>
  </si>
  <si>
    <t>Correction to abnormal cases on the network side</t>
  </si>
  <si>
    <t>Huawei, HiSilicon</t>
  </si>
  <si>
    <t>Source modified on 4/8/2024. Original source : Huawei, HiSilicon /Christian</t>
  </si>
  <si>
    <t>69</t>
  </si>
  <si>
    <t>18.2.13</t>
  </si>
  <si>
    <t>eUEPO (CT3 lead)</t>
  </si>
  <si>
    <t>4/4/2024 1:25:05 PM</t>
  </si>
  <si>
    <t>eUEPO</t>
  </si>
  <si>
    <t>6141</t>
  </si>
  <si>
    <t>6.3.2.5</t>
  </si>
  <si>
    <t>C1-242090</t>
  </si>
  <si>
    <t>Corrections to incorrect agreed CR5983 not noticed till CR implementation</t>
  </si>
  <si>
    <t>Title modified on 4/8/2024. Original title : Correction to incorrect agreed CR not noticed till CR implementation&lt;br/&gt;&lt;br/&gt;Source modified on 4/8/2024. Original source : Huawei, HiSilicon /Christian</t>
  </si>
  <si>
    <t>4/4/2024 1:26:44 PM</t>
  </si>
  <si>
    <t>6142</t>
  </si>
  <si>
    <t>3.1</t>
  </si>
  <si>
    <t>C1-242091</t>
  </si>
  <si>
    <t>No T3540 entering unavailability period</t>
  </si>
  <si>
    <t>MediaTek Inc. / Marko</t>
  </si>
  <si>
    <t>Marko Niemi</t>
  </si>
  <si>
    <t>16608</t>
  </si>
  <si>
    <t>4/4/2024 1:29:09 PM</t>
  </si>
  <si>
    <t>C1-241766</t>
  </si>
  <si>
    <t>C1-242301</t>
  </si>
  <si>
    <t>6002</t>
  </si>
  <si>
    <t>C1-242092</t>
  </si>
  <si>
    <t>Handling of T3444 and T3445 during UA activation</t>
  </si>
  <si>
    <t>Source modified on 4/8/2024. Original source : MediaTek Inc. / Marko</t>
  </si>
  <si>
    <t>4/4/2024 1:29:13 PM</t>
  </si>
  <si>
    <t>4017</t>
  </si>
  <si>
    <t>4.11.4</t>
  </si>
  <si>
    <t>C1-242093</t>
  </si>
  <si>
    <t>4/4/2024 1:29:14 PM</t>
  </si>
  <si>
    <t>6143</t>
  </si>
  <si>
    <t>5.3.26</t>
  </si>
  <si>
    <t>C1-242094</t>
  </si>
  <si>
    <t>Activating unavailability period during T3402 running</t>
  </si>
  <si>
    <t>4018</t>
  </si>
  <si>
    <t>5.2.3.2.2</t>
  </si>
  <si>
    <t>C1-242095</t>
  </si>
  <si>
    <t>Activating unavailability period during T3502 running</t>
  </si>
  <si>
    <t>4/4/2024 1:29:15 PM</t>
  </si>
  <si>
    <t>6144</t>
  </si>
  <si>
    <t>5.2.3.2.3</t>
  </si>
  <si>
    <t>C1-242096</t>
  </si>
  <si>
    <t>Starting periodic timer when entering IDLE mode with suspend indication</t>
  </si>
  <si>
    <t>53</t>
  </si>
  <si>
    <t>18.2.1.1</t>
  </si>
  <si>
    <t>SAES18</t>
  </si>
  <si>
    <t>4/4/2024 1:29:16 PM</t>
  </si>
  <si>
    <t>4019</t>
  </si>
  <si>
    <t>5.3.5</t>
  </si>
  <si>
    <t>C1-242097</t>
  </si>
  <si>
    <t>Clarification of periodic timer expiry in Idle with suspend indication</t>
  </si>
  <si>
    <t>4/4/2024 1:29:17 PM</t>
  </si>
  <si>
    <t>6145</t>
  </si>
  <si>
    <t>5.3.7, 5.5.1.3.2</t>
  </si>
  <si>
    <t>C1-242098</t>
  </si>
  <si>
    <t>Pseudo-CR on SEALDD enabled E2E redundant transmission path release procedure</t>
  </si>
  <si>
    <t>pCR</t>
  </si>
  <si>
    <t>4/4/2024 1:55:34 PM</t>
  </si>
  <si>
    <t>24.543</t>
  </si>
  <si>
    <t>1.2.0</t>
  </si>
  <si>
    <t>C1-242099</t>
  </si>
  <si>
    <t>Pseudo-CR on XML schema for SEALDD enabled E2E redundant transmission path release procedure</t>
  </si>
  <si>
    <t>4/4/2024 1:56:52 PM</t>
  </si>
  <si>
    <t>C1-242100</t>
  </si>
  <si>
    <t>Pseudo-CR on Structure for SEALDD enabled E2E redundant transmission path release procedure</t>
  </si>
  <si>
    <t>4/4/2024 1:58:06 PM</t>
  </si>
  <si>
    <t>C1-242101</t>
  </si>
  <si>
    <t>Pseudo-CR on Data semantics for SEALDD enabled E2E redundant transmission path release procedure</t>
  </si>
  <si>
    <t>4/4/2024 1:59:01 PM</t>
  </si>
  <si>
    <t>C1-242102</t>
  </si>
  <si>
    <t>Pseudo-CR on Correction to API figures</t>
  </si>
  <si>
    <t>4/4/2024 2:14:12 PM</t>
  </si>
  <si>
    <t>C1-242103</t>
  </si>
  <si>
    <t>Pseudo-CR on Correction to CoAP procedure for SEALDD enabled data storage query procedure</t>
  </si>
  <si>
    <t>4/4/2024 2:16:33 PM</t>
  </si>
  <si>
    <t>C1-242104</t>
  </si>
  <si>
    <t>Pseudo-CR on Correction to the HTTP procedure for the SEALDD enabled data transmission quality measurement notification procedure</t>
  </si>
  <si>
    <t>4/4/2024 2:21:40 PM</t>
  </si>
  <si>
    <t>C1-242105</t>
  </si>
  <si>
    <t>Pseudo-CR on Correction to structure for the SEALDD enabled data transmission quality measurement notification procedure</t>
  </si>
  <si>
    <t>4/4/2024 2:22:47 PM</t>
  </si>
  <si>
    <t>C1-242106</t>
  </si>
  <si>
    <t>Pseudo-CR on Correction to data semantics for the SEALDD enabled data transmission quality measurement notification procedure</t>
  </si>
  <si>
    <t>4/4/2024 2:23:45 PM</t>
  </si>
  <si>
    <t>C1-242107</t>
  </si>
  <si>
    <t>Pseudo-CR on Correction to XML schema for the SEALDD enabled data transmission quality measurement notification procedure</t>
  </si>
  <si>
    <t>4/4/2024 2:24:38 PM</t>
  </si>
  <si>
    <t>C1-242108</t>
  </si>
  <si>
    <t>Inter-system change for SSC mode 2 or SSC mode 3 PDU session</t>
  </si>
  <si>
    <t>Ericsson, Verizon</t>
  </si>
  <si>
    <t>Source modified on 4/8/2024. Original source : Ericsson, Verizon / Ivo</t>
  </si>
  <si>
    <t>4/4/2024 3:07:17 PM</t>
  </si>
  <si>
    <t>C1-241377</t>
  </si>
  <si>
    <t>5GProtoc18, 5GS_Ph1-CT</t>
  </si>
  <si>
    <t>6071</t>
  </si>
  <si>
    <t>6.1.4.1, 6.1.4.2, 6.1.5</t>
  </si>
  <si>
    <t>C1-242109</t>
  </si>
  <si>
    <t>Correction for ME's support for SOR-SNPN-SI</t>
  </si>
  <si>
    <t>4/4/2024 3:07:18 PM</t>
  </si>
  <si>
    <t>1215</t>
  </si>
  <si>
    <t>C.1.2, C.5</t>
  </si>
  <si>
    <t>C1-242110</t>
  </si>
  <si>
    <t>Correction to undefined reference</t>
  </si>
  <si>
    <t>4/4/2024 3:07:24 PM</t>
  </si>
  <si>
    <t>0002</t>
  </si>
  <si>
    <t>5.3.2</t>
  </si>
  <si>
    <t>C1-242111</t>
  </si>
  <si>
    <t>Correction to the DIRECT LINK ESTABLISHMENT ACCEPT message</t>
  </si>
  <si>
    <t>Title modified on 4/8/2024. Original title : Correction to the DIRECT LINK ESTABLISHMENT ACCEPT message &lt;br/&gt;&lt;br/&gt;Source modified on 4/8/2024. Original source : Huawei, HiSilicon /Christian</t>
  </si>
  <si>
    <t>4/4/2024 3:16:38 PM</t>
  </si>
  <si>
    <t>24.587</t>
  </si>
  <si>
    <t>0298</t>
  </si>
  <si>
    <t>7.3.2.1</t>
  </si>
  <si>
    <t>C1-242112</t>
  </si>
  <si>
    <t>Correction to the PDU SESSION ESTABLISHMENT REQUEST message</t>
  </si>
  <si>
    <t>Title modified on 4/8/2024. Original title : Correction to the PDU SESSION ESTABLISHMENT REQUEST message &lt;br/&gt;&lt;br/&gt;Source modified on 4/8/2024. Original source : Huawei, HiSilicon /Christian</t>
  </si>
  <si>
    <t>4/4/2024 3:26:17 PM</t>
  </si>
  <si>
    <t>6146</t>
  </si>
  <si>
    <t>8.3.1.1</t>
  </si>
  <si>
    <t>C1-242113</t>
  </si>
  <si>
    <t>Stage-3 5GS NAS protocol development 19</t>
  </si>
  <si>
    <t>Ericsson Limited</t>
  </si>
  <si>
    <t>4/4/2024 3:29:55 PM</t>
  </si>
  <si>
    <t>C1-242114</t>
  </si>
  <si>
    <t>Correction to the CONFIGURATION UPDATE COMMAND message</t>
  </si>
  <si>
    <t>4/4/2024 3:34:15 PM</t>
  </si>
  <si>
    <t>6147</t>
  </si>
  <si>
    <t>8.2.19.1</t>
  </si>
  <si>
    <t>C1-242115</t>
  </si>
  <si>
    <t>Support of EPS interworking for PDU Sessions with SSC mode 2 or SSC mode 3</t>
  </si>
  <si>
    <t>Apple France</t>
  </si>
  <si>
    <t>4/4/2024 5:55:32 PM</t>
  </si>
  <si>
    <t>6148</t>
  </si>
  <si>
    <t>C1-242116</t>
  </si>
  <si>
    <t>4/4/2024 5:58:24 PM</t>
  </si>
  <si>
    <t>4020</t>
  </si>
  <si>
    <t>C1-242117</t>
  </si>
  <si>
    <t>4/4/2024 6:01:12 PM</t>
  </si>
  <si>
    <t>24.008</t>
  </si>
  <si>
    <t>3342</t>
  </si>
  <si>
    <t>10.5.6.3.1</t>
  </si>
  <si>
    <t>C1-242118</t>
  </si>
  <si>
    <t>Correction of erroneous IEIs</t>
  </si>
  <si>
    <t>Behrouz Aghili</t>
  </si>
  <si>
    <t>94905</t>
  </si>
  <si>
    <t>Source modified on 4/6/2024. Original source : Apple (Guizhou)</t>
  </si>
  <si>
    <t>4/5/2024 3:30:52 AM</t>
  </si>
  <si>
    <t>24.538</t>
  </si>
  <si>
    <t>17.6.0</t>
  </si>
  <si>
    <t>5GMARCH</t>
  </si>
  <si>
    <t>0128</t>
  </si>
  <si>
    <t>A.2.1.1; A.2.1.3; A.2.1.5; A.2.1.6</t>
  </si>
  <si>
    <t>C1-242119</t>
  </si>
  <si>
    <t>4/5/2024 3:39:59 AM</t>
  </si>
  <si>
    <t>0129</t>
  </si>
  <si>
    <t>C1-242120</t>
  </si>
  <si>
    <t>Correction of the procedure’s name</t>
  </si>
  <si>
    <t>Title modified on 4/6/2024. Original title : Correction of the procedure's name&lt;br/&gt;&lt;br/&gt;Source modified on 4/6/2024. Original source : Apple (Guizhou)</t>
  </si>
  <si>
    <t>4/5/2024 3:47:25 AM</t>
  </si>
  <si>
    <t>6149</t>
  </si>
  <si>
    <t>5.2.3.2.3; 5.5.2.2.6</t>
  </si>
  <si>
    <t>C1-242121</t>
  </si>
  <si>
    <t>4/5/2024 3:51:08 AM</t>
  </si>
  <si>
    <t>4021</t>
  </si>
  <si>
    <t>5.2.3.2.2; 5.2.3.2.5; 5.5.2.2.4</t>
  </si>
  <si>
    <t>C1-242122</t>
  </si>
  <si>
    <t>Discussion on Restriction on RAT Utilization (cont.)</t>
  </si>
  <si>
    <t>Vodafone</t>
  </si>
  <si>
    <t>Yang Lu</t>
  </si>
  <si>
    <t>25577</t>
  </si>
  <si>
    <t>4/5/2024 7:16:37 AM</t>
  </si>
  <si>
    <t>C1-242123</t>
  </si>
  <si>
    <t>Restriction on RAT utilization</t>
  </si>
  <si>
    <t>Source modified on 4/8/2024. Original source : Vodafone</t>
  </si>
  <si>
    <t>4/5/2024 7:20:47 AM</t>
  </si>
  <si>
    <t>4022</t>
  </si>
  <si>
    <t>5.3.x (new), 5.5.1.2.4, 5.5.3.2.4, 8.2.1.1, 8.2.1.29 (new), 8.2.26.1, 8.2.26.34 (new), 9.9.3.3x (new)</t>
  </si>
  <si>
    <t>C1-242124</t>
  </si>
  <si>
    <t>Radio Access Technology Utilization Restriction</t>
  </si>
  <si>
    <t xml:space="preserve">Vodafone </t>
  </si>
  <si>
    <t>LS out</t>
  </si>
  <si>
    <t>114</t>
  </si>
  <si>
    <t>20</t>
  </si>
  <si>
    <t>Output Liaison Statements</t>
  </si>
  <si>
    <t>4/5/2024 7:25:54 AM</t>
  </si>
  <si>
    <t>C1-242125</t>
  </si>
  <si>
    <t>Correction to the PULL notification message support</t>
  </si>
  <si>
    <t>Title modified on 4/8/2024. Original title : Correction to PULL notification message support&lt;br/&gt;&lt;br/&gt;Source modified on 4/8/2024. Original source : Huawei, HiSilicon /Christian</t>
  </si>
  <si>
    <t>4/5/2024 11:56:31 AM</t>
  </si>
  <si>
    <t>24.542</t>
  </si>
  <si>
    <t>5.1, 5.2</t>
  </si>
  <si>
    <t>C1-242126</t>
  </si>
  <si>
    <t>Resolution of editor's note under the clause 6.3</t>
  </si>
  <si>
    <t>4/5/2024 12:11:07 PM</t>
  </si>
  <si>
    <t>C1-242523</t>
  </si>
  <si>
    <t>C1-242127</t>
  </si>
  <si>
    <t>Correction to the PUSH notification message support</t>
  </si>
  <si>
    <t>Title modified on 4/8/2024. Original title : Correction to PUSH notification message support&lt;br/&gt;&lt;br/&gt;Source modified on 4/8/2024. Original source : Huawei, HiSilicon /Christian</t>
  </si>
  <si>
    <t>4/5/2024 12:12:52 PM</t>
  </si>
  <si>
    <t>0003</t>
  </si>
  <si>
    <t>C1-242128</t>
  </si>
  <si>
    <t>Missing abbreviations and other miscellaneous corrections</t>
  </si>
  <si>
    <t>4/5/2024 12:57:08 PM</t>
  </si>
  <si>
    <t>0004</t>
  </si>
  <si>
    <t>C1-242129</t>
  </si>
  <si>
    <t>Fixing editorials in located UE selection</t>
  </si>
  <si>
    <t>Karim Morsy</t>
  </si>
  <si>
    <t>99722</t>
  </si>
  <si>
    <t>Source modified on 4/8/2024. Original source : Nokia</t>
  </si>
  <si>
    <t>4/5/2024 1:03:54 PM</t>
  </si>
  <si>
    <t>D</t>
  </si>
  <si>
    <t>6.4.1, 6.4.2.1.2</t>
  </si>
  <si>
    <t>C1-242130</t>
  </si>
  <si>
    <t>Resolving ENs related to located UE selection</t>
  </si>
  <si>
    <t>4/5/2024 1:03:55 PM</t>
  </si>
  <si>
    <t>6.4.2.1.1, 6.4.2.1.2, 6.4.2.2</t>
  </si>
  <si>
    <t>C1-242131</t>
  </si>
  <si>
    <t>Resolving ENs related to SL reference UE selection</t>
  </si>
  <si>
    <t>4/5/2024 1:03:56 PM</t>
  </si>
  <si>
    <t>6.6.2.1</t>
  </si>
  <si>
    <t>C1-242132</t>
  </si>
  <si>
    <t>Correction to SL reference UE selection</t>
  </si>
  <si>
    <t>0005</t>
  </si>
  <si>
    <t>6.6.1</t>
  </si>
  <si>
    <t>C1-242133</t>
  </si>
  <si>
    <t>Removal of ranging SL positioning service exposure through 5GC network via control plane</t>
  </si>
  <si>
    <t>Nokia, Xiaomi</t>
  </si>
  <si>
    <t>Source modified on 4/8/2024. Original source : Nokia, Xiaomi</t>
  </si>
  <si>
    <t>4/5/2024 1:03:57 PM</t>
  </si>
  <si>
    <t>0073</t>
  </si>
  <si>
    <t>C1-242134</t>
  </si>
  <si>
    <t>Reference number correction</t>
  </si>
  <si>
    <t>75</t>
  </si>
  <si>
    <t>18.2.19</t>
  </si>
  <si>
    <t>5G_eLCS_Ph3 (CT4 lead)</t>
  </si>
  <si>
    <t>4/5/2024 1:03:58 PM</t>
  </si>
  <si>
    <t>24.572</t>
  </si>
  <si>
    <t>5G_eLCS_Ph3</t>
  </si>
  <si>
    <t>C1-242135</t>
  </si>
  <si>
    <t>Corrections to scope</t>
  </si>
  <si>
    <t>C1-242136</t>
  </si>
  <si>
    <t>USER PLANE CONNECTION ESTABLISHMENT COMPLETE message name</t>
  </si>
  <si>
    <t>4/5/2024 1:03:59 PM</t>
  </si>
  <si>
    <t>6.2.1.1.1, 6.2.1.1.2, 6.2.1.1.3, 6.2.1.1.4, 6.2.1.1.6, 6.2.1.1.7, 6.2.2.1.7, 10.3.2, 10.3.2.1, 11.1.3, 12.3</t>
  </si>
  <si>
    <t>C1-242137</t>
  </si>
  <si>
    <t>UE capability indication to the network for reporting UE coarse location information via NAS in case of satellite access for NB-IoT</t>
  </si>
  <si>
    <t>4/5/2024 1:04:00 PM</t>
  </si>
  <si>
    <t>TEI18, IoT_SAT_ARCH_EPS</t>
  </si>
  <si>
    <t>4023</t>
  </si>
  <si>
    <t>5.5.1.2.2, 5.5.3.2.2, 9.9.3.34</t>
  </si>
  <si>
    <t>C1-242138</t>
  </si>
  <si>
    <t>Update to the JSON data interchange format</t>
  </si>
  <si>
    <t>4/5/2024 1:23:43 PM</t>
  </si>
  <si>
    <t>C1-242524</t>
  </si>
  <si>
    <t>C1-242139</t>
  </si>
  <si>
    <t>Correcting requirements for emergency services and the network slice usage control for the S-NSSAI</t>
  </si>
  <si>
    <t>NTT DOCOMO, ZTE</t>
  </si>
  <si>
    <t>Ban Al-Bakri</t>
  </si>
  <si>
    <t>95969</t>
  </si>
  <si>
    <t>Source modified on 4/8/2024. Original source : NTT DOCOMO INC, ZTE</t>
  </si>
  <si>
    <t>4/5/2024 1:50:28 PM</t>
  </si>
  <si>
    <t>6150</t>
  </si>
  <si>
    <t>4.6.2.9</t>
  </si>
  <si>
    <t>C1-242140</t>
  </si>
  <si>
    <t>Maintaining the duplication detection timer when the UE moves to another PLMN</t>
  </si>
  <si>
    <t>NTT DOCOMO</t>
  </si>
  <si>
    <t>Source modified on 4/8/2024. Original source : NTT DOCOMO INC</t>
  </si>
  <si>
    <t>4/5/2024 1:53:46 PM</t>
  </si>
  <si>
    <t>23.041</t>
  </si>
  <si>
    <t>0240</t>
  </si>
  <si>
    <t>8.2</t>
  </si>
  <si>
    <t>C1-242141</t>
  </si>
  <si>
    <t xml:space="preserve">Discussion paper related to the LS from GSMA - Regarding Device Connection Efficiency Requirements for UEs-Additional Data </t>
  </si>
  <si>
    <t>NTT DOCOMO INC</t>
  </si>
  <si>
    <t>36</t>
  </si>
  <si>
    <t>15.3</t>
  </si>
  <si>
    <t>Rel-15 non-IMS/non-MC work items and issues</t>
  </si>
  <si>
    <t>4/5/2024 1:58:07 PM</t>
  </si>
  <si>
    <t>Rel-15</t>
  </si>
  <si>
    <t>C1-242142</t>
  </si>
  <si>
    <t>Location client initiated cancel trigger procedure.</t>
  </si>
  <si>
    <t>Source modified on 4/8/2024. Original source : Samsung</t>
  </si>
  <si>
    <t>4/5/2024 2:47:40 PM</t>
  </si>
  <si>
    <t>24.545</t>
  </si>
  <si>
    <t>0102</t>
  </si>
  <si>
    <t>5.2, 6.2.5.1, 6.2.5.2, 6.2.5.3</t>
  </si>
  <si>
    <t>C1-242143</t>
  </si>
  <si>
    <t>Retrieving the Direct discovery set from other UEs when a PC5 unicast link is already established between the 5G ProSe U2U Relay and a 5G ProSe End UE</t>
  </si>
  <si>
    <t>InterDigital</t>
  </si>
  <si>
    <t>Taimoor Abbas</t>
  </si>
  <si>
    <t>90799</t>
  </si>
  <si>
    <t>74</t>
  </si>
  <si>
    <t>18.2.18</t>
  </si>
  <si>
    <t>5G_ProSe_Ph2</t>
  </si>
  <si>
    <t>4/5/2024 3:11:51 PM</t>
  </si>
  <si>
    <t>C1-241532</t>
  </si>
  <si>
    <t>0507</t>
  </si>
  <si>
    <t>C1-242144</t>
  </si>
  <si>
    <t>Support of 5G ProSe End UE sending the Direct Discovery Set via the announcement message to 5G ProSe U2U relay UE during U2U relay discovery with Model-A</t>
  </si>
  <si>
    <t>Source modified on 4/8/2024. Original source : InterDigital</t>
  </si>
  <si>
    <t>4/5/2024 3:14:00 PM</t>
  </si>
  <si>
    <t>0551</t>
  </si>
  <si>
    <t>C1-242145</t>
  </si>
  <si>
    <t>UE identity handling in case of a USIM removal during an Attach or TAU procedure</t>
  </si>
  <si>
    <t>4/5/2024 3:15:16 PM</t>
  </si>
  <si>
    <t>4024</t>
  </si>
  <si>
    <t>5.5.2.2.1, 5.5.1.2.6, 5.5.3.2.6</t>
  </si>
  <si>
    <t>C1-242146</t>
  </si>
  <si>
    <t>Resolution of ENs on UE selection</t>
  </si>
  <si>
    <t>Qualcomm Incorporated, Xiaomi</t>
  </si>
  <si>
    <t>Sunghoon Kim</t>
  </si>
  <si>
    <t>87382</t>
  </si>
  <si>
    <t>Resolve ENs</t>
  </si>
  <si>
    <t>Source modified on 4/7/2024. Original source : Qualcomm Incorporated, Xiaomi</t>
  </si>
  <si>
    <t>4/5/2024 3:59:41 PM</t>
  </si>
  <si>
    <t>0006</t>
  </si>
  <si>
    <t>6.4.1, 6.4.2.1.1, 6.4.2.2, 6.5.1, 6.6.1, 6.6.2.1</t>
  </si>
  <si>
    <t>C1-242147</t>
  </si>
  <si>
    <t>Handling of regulatory prioritized services in non-allowed area</t>
  </si>
  <si>
    <t>clarification on the condition of service area restriction that if the UE is not configured for high priority access.</t>
  </si>
  <si>
    <t>Source modified on 4/7/2024. Original source : Qualcomm Technologies Int</t>
  </si>
  <si>
    <t>4/5/2024 4:02:20 PM</t>
  </si>
  <si>
    <t>17.14.0</t>
  </si>
  <si>
    <t>5GProtoc17</t>
  </si>
  <si>
    <t>6151</t>
  </si>
  <si>
    <t>5.3.5.2, 5.5.1.3.2, 5.6.1.2.1, 5.6.1.2.2, 8.2.6.13, 8.2.16.4</t>
  </si>
  <si>
    <t>C1-242148</t>
  </si>
  <si>
    <t>4/5/2024 4:03:58 PM</t>
  </si>
  <si>
    <t>6152</t>
  </si>
  <si>
    <t>5.3.5.2</t>
  </si>
  <si>
    <t>C1-242149</t>
  </si>
  <si>
    <t>Correction on IANA media type</t>
  </si>
  <si>
    <t>Correct media type terminology to "vnd.3gpp.5gsa2x-local-service-information"</t>
  </si>
  <si>
    <t>4/5/2024 4:07:02 PM</t>
  </si>
  <si>
    <t>12A.5.1, 12A.5.6, 12A.5.7, 12A.6.2</t>
  </si>
  <si>
    <t>C1-242150</t>
  </si>
  <si>
    <t>New WID on Stage-3 SAE Protocol Development</t>
  </si>
  <si>
    <t>Anuj Sethi</t>
  </si>
  <si>
    <t>91877</t>
  </si>
  <si>
    <t>4/5/2024 6:50:47 PM</t>
  </si>
  <si>
    <t>C1-242151</t>
  </si>
  <si>
    <t>Handling of location validity information for SNPN selection for localized services</t>
  </si>
  <si>
    <t>InterDigital Inc., Samsung</t>
  </si>
  <si>
    <t>Source modified on 4/8/2024. Original source : InterDigital, Samsung</t>
  </si>
  <si>
    <t>4/5/2024 6:55:09 PM</t>
  </si>
  <si>
    <t>1216</t>
  </si>
  <si>
    <t>4.9.3.0</t>
  </si>
  <si>
    <t>C1-242152</t>
  </si>
  <si>
    <t>Assignment of warning text codes</t>
  </si>
  <si>
    <t>106</t>
  </si>
  <si>
    <t>18.3.9</t>
  </si>
  <si>
    <t>enh4MCPTT</t>
  </si>
  <si>
    <t>4/5/2024 9:14:44 PM</t>
  </si>
  <si>
    <t>0954</t>
  </si>
  <si>
    <t>4.4.2, 13.2.3.2</t>
  </si>
  <si>
    <t>C1-242153</t>
  </si>
  <si>
    <t>Cleanup in distinction of SIP MESSAGE requests</t>
  </si>
  <si>
    <t>4/5/2024 9:43:53 PM</t>
  </si>
  <si>
    <t>0955</t>
  </si>
  <si>
    <t>6.3.1.3</t>
  </si>
  <si>
    <t>C1-242154</t>
  </si>
  <si>
    <t>Service authorization notification</t>
  </si>
  <si>
    <t>103</t>
  </si>
  <si>
    <t>18.3.6</t>
  </si>
  <si>
    <t>4/5/2024 11:01:48 PM</t>
  </si>
  <si>
    <t>0956</t>
  </si>
  <si>
    <t>7.3.2, 7.3.3</t>
  </si>
  <si>
    <t>C1-242155</t>
  </si>
  <si>
    <t>Corrections to incorrect CT1#147 CRs not noticed till CR implementations</t>
  </si>
  <si>
    <t>OPPO</t>
  </si>
  <si>
    <t>ChenHo CHIN</t>
  </si>
  <si>
    <t>80545</t>
  </si>
  <si>
    <t>Source modified on 4/8/2024. Original source : OPPO / Chen</t>
  </si>
  <si>
    <t>4/6/2024 12:48:06 PM</t>
  </si>
  <si>
    <t>0552</t>
  </si>
  <si>
    <t>7.2.2.5, 8a.2.1.2.2.2, 10.3.2.1, 10.3.6.1, 10.3.7.1, 10.3.7a.1, 10.3.18, 11.3.34, 11.3.56(new)</t>
  </si>
  <si>
    <t>C1-242156</t>
  </si>
  <si>
    <t>Relay Indication IE missing in PROSE DIRECT LINK ESTABLISHMENT REQUEST</t>
  </si>
  <si>
    <t>4/6/2024 12:48:08 PM</t>
  </si>
  <si>
    <t>0553</t>
  </si>
  <si>
    <t>10.3.1.1, 10.3.1.y(new), 11.3.x(new)</t>
  </si>
  <si>
    <t>C1-242157</t>
  </si>
  <si>
    <t>Decode of "triggering security procedure not possible" is missing</t>
  </si>
  <si>
    <t>4/6/2024 12:48:09 PM</t>
  </si>
  <si>
    <t>0554</t>
  </si>
  <si>
    <t>7.2.2.5, 8a.2.10.5, 11.3.8</t>
  </si>
  <si>
    <t>C1-242158</t>
  </si>
  <si>
    <t>Stop and REstart of timers in UE-requested ProSeP policy provisioning procedure</t>
  </si>
  <si>
    <t>OPPO / Chen</t>
  </si>
  <si>
    <t>C1-242370</t>
  </si>
  <si>
    <t>0555</t>
  </si>
  <si>
    <t>C1-242159</t>
  </si>
  <si>
    <t>Missing timer references</t>
  </si>
  <si>
    <t>OPPO / GG</t>
  </si>
  <si>
    <t>4/6/2024 12:48:10 PM</t>
  </si>
  <si>
    <t>C1-242371</t>
  </si>
  <si>
    <t>0556</t>
  </si>
  <si>
    <t>C1-242160</t>
  </si>
  <si>
    <t>LS affirming CT1's responsibilities for PLMN and network selection</t>
  </si>
  <si>
    <t>4/6/2024 12:48:11 PM</t>
  </si>
  <si>
    <t>C1-24???</t>
  </si>
  <si>
    <t>SA2, SA1</t>
  </si>
  <si>
    <t>C1-242161</t>
  </si>
  <si>
    <t>UE handling on user plane connection release</t>
  </si>
  <si>
    <t>Lin Shu</t>
  </si>
  <si>
    <t>43310</t>
  </si>
  <si>
    <t>Source modified on 4/7/2024. Original source : Huawei, HiSilicon/Lin</t>
  </si>
  <si>
    <t>4/6/2024 3:47:43 PM</t>
  </si>
  <si>
    <t>6.2.1.2.3</t>
  </si>
  <si>
    <t>C1-242162</t>
  </si>
  <si>
    <t>Correction on T5011 timer handling</t>
  </si>
  <si>
    <t>4/6/2024 3:47:44 PM</t>
  </si>
  <si>
    <t>6.2.2.1.2, 6.2.2.2.2</t>
  </si>
  <si>
    <t>C1-242163</t>
  </si>
  <si>
    <t>Correction on SOR-SNPN-SI indicator handling in UDM</t>
  </si>
  <si>
    <t>4/6/2024 3:47:45 PM</t>
  </si>
  <si>
    <t>eNPN_Ph2, eNPN</t>
  </si>
  <si>
    <t>1217</t>
  </si>
  <si>
    <t>C.5, C.6</t>
  </si>
  <si>
    <t>C1-242164</t>
  </si>
  <si>
    <t>SOR-SNPN-SI indicator handling in UDM</t>
  </si>
  <si>
    <t>4/6/2024 3:47:46 PM</t>
  </si>
  <si>
    <t>1218</t>
  </si>
  <si>
    <t>C.8</t>
  </si>
  <si>
    <t>C1-242165</t>
  </si>
  <si>
    <t>SOR-SNPN-SI and SOR-SNPN-SI-SL indicators set in UL NAS transport</t>
  </si>
  <si>
    <t>6153</t>
  </si>
  <si>
    <t>5.4.5.2.2</t>
  </si>
  <si>
    <t>C1-242166</t>
  </si>
  <si>
    <t>AMF handling on LADN provisioning for an existing PDU session</t>
  </si>
  <si>
    <t>Huawei, HiSilicon, LG Electronics</t>
  </si>
  <si>
    <t>Source modified on 4/7/2024. Original source : Huawei, HiSilicon, LG Electronics/Lin</t>
  </si>
  <si>
    <t>90</t>
  </si>
  <si>
    <t>18.2.34</t>
  </si>
  <si>
    <t>GMEC</t>
  </si>
  <si>
    <t>4/6/2024 3:47:47 PM</t>
  </si>
  <si>
    <t>6154</t>
  </si>
  <si>
    <t>6.2.6</t>
  </si>
  <si>
    <t>C1-242167</t>
  </si>
  <si>
    <t>4/6/2024 3:47:48 PM</t>
  </si>
  <si>
    <t>TEI18, eNPN</t>
  </si>
  <si>
    <t>1219</t>
  </si>
  <si>
    <t>C.2, C.3, C.4.3, C.7</t>
  </si>
  <si>
    <t>C1-242168</t>
  </si>
  <si>
    <t>SOR-SNPN-SI indicator set in PLMN</t>
  </si>
  <si>
    <t>1220</t>
  </si>
  <si>
    <t>C.7</t>
  </si>
  <si>
    <t>4/6/2024 9:24:12 PM</t>
  </si>
  <si>
    <t>C1-242170</t>
  </si>
  <si>
    <t>Storing MINT parameters from USIM to ME</t>
  </si>
  <si>
    <t>4/7/2024 5:08:30 AM</t>
  </si>
  <si>
    <t>TEI18, MINT</t>
  </si>
  <si>
    <t>1221</t>
  </si>
  <si>
    <t>3.10</t>
  </si>
  <si>
    <t>C1-242171</t>
  </si>
  <si>
    <t>4/7/2024 5:26:08 AM</t>
  </si>
  <si>
    <t>24.281</t>
  </si>
  <si>
    <t>0249</t>
  </si>
  <si>
    <t>4.4.2, 18.2.3.2</t>
  </si>
  <si>
    <t>C1-242172</t>
  </si>
  <si>
    <t xml:space="preserve">New WID on Enhanced Mission Critical Location Management </t>
  </si>
  <si>
    <t>AT&amp;T Labs, Inc / Val</t>
  </si>
  <si>
    <t>Val Oprescu</t>
  </si>
  <si>
    <t>79483</t>
  </si>
  <si>
    <t>4/7/2024 5:30:34 AM</t>
  </si>
  <si>
    <t>C1-242173</t>
  </si>
  <si>
    <t>4/7/2024 5:33:15 AM</t>
  </si>
  <si>
    <t>24.282</t>
  </si>
  <si>
    <t>0400</t>
  </si>
  <si>
    <t>4.9.2, 17.2.3.2</t>
  </si>
  <si>
    <t>C1-242174</t>
  </si>
  <si>
    <t>Location reporting configuration provided by authorized MCVideo user</t>
  </si>
  <si>
    <t>AT&amp;T</t>
  </si>
  <si>
    <t>Source modified on 4/7/2024. Original source : AT&amp;T Labs, Inc / Val</t>
  </si>
  <si>
    <t>4/7/2024 5:50:29 AM</t>
  </si>
  <si>
    <t>0250</t>
  </si>
  <si>
    <t>4.4.2, 18.2.2, 18.2.2A (new),18.2.2B (new) 18.3.2, 18.3.2.1 (new), 18.3.2.2 (new)</t>
  </si>
  <si>
    <t>C1-242175</t>
  </si>
  <si>
    <t>Location information request with location filter</t>
  </si>
  <si>
    <t>4/7/2024 6:30:04 AM</t>
  </si>
  <si>
    <t>0251</t>
  </si>
  <si>
    <t>18.2.3.2, 18.2.3.3, 18.3.3.2, F.1.2, F.1.3</t>
  </si>
  <si>
    <t>C1-242176</t>
  </si>
  <si>
    <t>Notify slice modification in edge based NSCE deployments</t>
  </si>
  <si>
    <t>China Mobile</t>
  </si>
  <si>
    <t>Xu Chen</t>
  </si>
  <si>
    <t>87003</t>
  </si>
  <si>
    <t>Source modified on 4/8/2024. Original source : China Mobile</t>
  </si>
  <si>
    <t>4/7/2024 10:02:34 AM</t>
  </si>
  <si>
    <t>0025</t>
  </si>
  <si>
    <t>6.2.x(new), 6.2.x.1(new), 6.2.x.2(new), 6.2.x.3(new)</t>
  </si>
  <si>
    <t>C1-242177</t>
  </si>
  <si>
    <t>Network slice information delivery after network slice allocation in NSaaS model</t>
  </si>
  <si>
    <t>4/7/2024 10:02:35 AM</t>
  </si>
  <si>
    <t>0026</t>
  </si>
  <si>
    <t>C1-242178</t>
  </si>
  <si>
    <t>Correction on VAL UE ID list in the SNSCE server HTTP procedure</t>
  </si>
  <si>
    <t>0027</t>
  </si>
  <si>
    <t>6.2.4.2</t>
  </si>
  <si>
    <t>C1-242179</t>
  </si>
  <si>
    <t>LS on the UE IP address preservation indicator</t>
  </si>
  <si>
    <t>4/7/2024 10:02:36 AM</t>
  </si>
  <si>
    <t>C1-242180</t>
  </si>
  <si>
    <t>The requirement of the IMS AS during registration</t>
  </si>
  <si>
    <t>105</t>
  </si>
  <si>
    <t>18.3.8</t>
  </si>
  <si>
    <t>24.186</t>
  </si>
  <si>
    <t>9.2.1.2(new), 9.2.2.2(new)</t>
  </si>
  <si>
    <t>C1-242181</t>
  </si>
  <si>
    <t>The case a teminating UE with DC subscription cannot setup DC</t>
  </si>
  <si>
    <t>9.3.3.2.1</t>
  </si>
  <si>
    <t>C1-242182</t>
  </si>
  <si>
    <t>Update the abnormal case on DC2</t>
  </si>
  <si>
    <t>4/7/2024 10:02:37 AM</t>
  </si>
  <si>
    <t>9.4.2.1, 9.4.3.1</t>
  </si>
  <si>
    <t>C1-242183</t>
  </si>
  <si>
    <t>Suggestion on MO configuration for IMS DC setup</t>
  </si>
  <si>
    <t>4/7/2024 10:02:38 AM</t>
  </si>
  <si>
    <t>24.275</t>
  </si>
  <si>
    <t>0007</t>
  </si>
  <si>
    <t>5.20, Annex A</t>
  </si>
  <si>
    <t>C1-242184</t>
  </si>
  <si>
    <t>Solve the EN on UICC configuration</t>
  </si>
  <si>
    <t>9.3.2.1.1</t>
  </si>
  <si>
    <t>C1-242185</t>
  </si>
  <si>
    <t>Clarification on DC setup policy</t>
  </si>
  <si>
    <t>Title modified on 4/8/2024. Original title : Clarification on DC setup policy&lt;br/&gt;&lt;br/&gt;Source modified on 4/8/2024. Original source : China Mobile</t>
  </si>
  <si>
    <t>4/7/2024 10:02:39 AM</t>
  </si>
  <si>
    <t>C1-242186</t>
  </si>
  <si>
    <t>Correction to TS 24.186</t>
  </si>
  <si>
    <t>4/7/2024 10:02:40 AM</t>
  </si>
  <si>
    <t>4, 9.3.2.2.1, 9.3.2.2.2.1, 9.3.3.1.2, 9.3.3.1.3.2, 9.3.3.2.1, 9.3.3.2.2.1, B.1.1</t>
  </si>
  <si>
    <t>C1-242187</t>
  </si>
  <si>
    <t>Correction of ACR Initiate consumer and handling notes, editor notes.</t>
  </si>
  <si>
    <t>4/7/2024 11:05:32 AM</t>
  </si>
  <si>
    <t>0097</t>
  </si>
  <si>
    <t>5.1, 5.3.2.2.2, 5.3.2.4.2, 5.5.2.1, 6.4.5.2.3, 6.5.3.1</t>
  </si>
  <si>
    <t>C1-242188</t>
  </si>
  <si>
    <t>Reject cause during the user plane connection establishment procedure</t>
  </si>
  <si>
    <t>vivo, Huawei, HiSilicon, CATT</t>
  </si>
  <si>
    <t>Hang Yu</t>
  </si>
  <si>
    <t>93029</t>
  </si>
  <si>
    <t>Source modified on 4/8/2024. Original source : vivo, Huawei, HiSilicon, CATT</t>
  </si>
  <si>
    <t>4/7/2024 11:11:29 AM</t>
  </si>
  <si>
    <t>6.2.2.1.4, 10.3.5.1, 10.3.5.x (new), 10.3.5.y (new), 11.3.x (new), 11.3.y (new)</t>
  </si>
  <si>
    <t>C1-242189</t>
  </si>
  <si>
    <t>Release cause during the user plane connection release procedure</t>
  </si>
  <si>
    <t>Title modified on 4/8/2024. Original title : Addition of the release cause during the user plane connection release procedure&lt;br/&gt;&lt;br/&gt;Source modified on 4/8/2024. Original source : vivo, Huawei, HiSilicon, CATT</t>
  </si>
  <si>
    <t>6.2.1.2.2, 6.2.1.2.3, 10.3.6.1, 10.3.6.x (new), 10.3.6.y (new)</t>
  </si>
  <si>
    <t>C1-242190</t>
  </si>
  <si>
    <t>Discussion on user plane positioning congestion control</t>
  </si>
  <si>
    <t>vivo / Hank</t>
  </si>
  <si>
    <t>4/7/2024 11:11:30 AM</t>
  </si>
  <si>
    <t>C1-242191</t>
  </si>
  <si>
    <t>LS on LCS-UP congestion control</t>
  </si>
  <si>
    <t>C1-242192</t>
  </si>
  <si>
    <t>Corrections on the LCS session identity</t>
  </si>
  <si>
    <t>vivo</t>
  </si>
  <si>
    <t>Title modified on 4/8/2024. Original title : Correction on the LCS session identity&lt;br/&gt;&lt;br/&gt;Source modified on 4/8/2024. Original source : vivo / Hank</t>
  </si>
  <si>
    <t>0008</t>
  </si>
  <si>
    <t>7.3.2.2, 7.3.2.3, 7.3.3.2, 7.3.3.3, 11.2.3</t>
  </si>
  <si>
    <t>C1-242193</t>
  </si>
  <si>
    <t>Support of reporting coarse location for NB IoT satellite access</t>
  </si>
  <si>
    <t>Source modified on 4/8/2024. Original source : vivo / Hank</t>
  </si>
  <si>
    <t>4/7/2024 11:11:31 AM</t>
  </si>
  <si>
    <t>4025</t>
  </si>
  <si>
    <t>5.4.3.2, 5.4.3.3, 5.5.1.2.2, 5.5.3.2.2, 5.5.3.3.2, 8.2.20.1, 8.2.20.x (new), 8.2.21.1, 8.2.21.x (new), 9.9.3.34, 9.9.3.x (new), 9.9.3.y (new)</t>
  </si>
  <si>
    <t>C1-242194</t>
  </si>
  <si>
    <t>Discussion on security issue of reporting coarse location in the security mode complete message</t>
  </si>
  <si>
    <t>C1-242195</t>
  </si>
  <si>
    <t>Protection of the reporting location information in the security mode complete message – alternative 1</t>
  </si>
  <si>
    <t>4026</t>
  </si>
  <si>
    <t>5.4.3.2, 5.4.3.5, 9.9.3.9, A.3</t>
  </si>
  <si>
    <t>C1-242196</t>
  </si>
  <si>
    <t>Protection the reporting of coarse location information – alternative 2</t>
  </si>
  <si>
    <t>Title modified on 4/8/2024. Original title : Protection of the reporting location information in the security mode complete message – alternative 2&lt;br/&gt;&lt;br/&gt;Source modified on 4/8/2024. Original source : vivo / Hank</t>
  </si>
  <si>
    <t>4/7/2024 11:11:32 AM</t>
  </si>
  <si>
    <t>4027</t>
  </si>
  <si>
    <t>5.4.3.2, 5.5.1.2.2, 8.2.4.1, 8.2.4.x (new), 9.9.3.x (new)</t>
  </si>
  <si>
    <t>C1-242197</t>
  </si>
  <si>
    <t>Update of rangingResult IE</t>
  </si>
  <si>
    <t>4/7/2024 11:11:33 AM</t>
  </si>
  <si>
    <t>0074</t>
  </si>
  <si>
    <t>C1-242198</t>
  </si>
  <si>
    <t>Corrections on IE coding of TS 24.514</t>
  </si>
  <si>
    <t>4/7/2024 11:11:34 AM</t>
  </si>
  <si>
    <t>10.2.1, 10.4.1.1, 10.4.1.4, 10.4.1.6, 10.4.2.1, 10.4.3.1, 11.4.4, 11.4.5, 11.4.6, 11.4.7, 11.4.8</t>
  </si>
  <si>
    <t>C1-242199</t>
  </si>
  <si>
    <t>Add the handling of SDP answer in the procedure of IMS AS</t>
  </si>
  <si>
    <t>Mengdi Ji</t>
  </si>
  <si>
    <t>75038</t>
  </si>
  <si>
    <t>Source modified on 4/8/2024. Original source : Huawei, HiSilicon&lt;br/&gt;&lt;br/&gt;Source modified on 08/04/2024. Original source : Huawei, HiSilicon</t>
  </si>
  <si>
    <t>4/7/2024 11:37:33 AM</t>
  </si>
  <si>
    <t>9.3.2.2.2.2, 9.3.3.2.2.2</t>
  </si>
  <si>
    <t>C1-242200</t>
  </si>
  <si>
    <t>Clarification on the procedure of IMS AS during session setup and session modification</t>
  </si>
  <si>
    <t>Huawei, Hisilicon</t>
  </si>
  <si>
    <t>Source modified on 4/8/2024. Original source : Huawei, HiSilicon&lt;br/&gt;&lt;br/&gt;Source modified on 08/04/2024. Original source : Huawei, Hisilicon</t>
  </si>
  <si>
    <t>4/7/2024 11:39:58 AM</t>
  </si>
  <si>
    <t>9.3.2.2.1, 9.3.2.2.2.1, 9.3.3.2.1, and 9.3.3.2.2.1</t>
  </si>
  <si>
    <t>C1-242201</t>
  </si>
  <si>
    <t>Clarification on the capability negotiation</t>
  </si>
  <si>
    <t>4/7/2024 11:42:40 AM</t>
  </si>
  <si>
    <t>0009</t>
  </si>
  <si>
    <t>9.2.2.1, 9.2.3,1</t>
  </si>
  <si>
    <t>C1-242202</t>
  </si>
  <si>
    <t>Support of AR media split rendering negotiation</t>
  </si>
  <si>
    <t>Huawei</t>
  </si>
  <si>
    <t>Source modified on 4/8/2024. Original source : Huawei, HiSilicon&lt;br/&gt;&lt;br/&gt;Source modified on 08/04/2024. Original source : Huawei</t>
  </si>
  <si>
    <t>4/7/2024 11:44:51 AM</t>
  </si>
  <si>
    <t>0010</t>
  </si>
  <si>
    <t>C.2.1.1, C.2.2.1.1</t>
  </si>
  <si>
    <t>C1-242203</t>
  </si>
  <si>
    <t>4/7/2024 12:27:23 PM</t>
  </si>
  <si>
    <t>0252</t>
  </si>
  <si>
    <t>C1-242204</t>
  </si>
  <si>
    <t>4/7/2024 12:29:37 PM</t>
  </si>
  <si>
    <t>0401</t>
  </si>
  <si>
    <t>C1-242205</t>
  </si>
  <si>
    <t>Corrections on LCS session identity value</t>
  </si>
  <si>
    <t>Xiaomi</t>
  </si>
  <si>
    <t>Ruby Gong</t>
  </si>
  <si>
    <t>97773</t>
  </si>
  <si>
    <t>Source modified on 4/8/2024. Original source : Xiaomi / Ruby&lt;br/&gt;&lt;br/&gt;Source modified on 08/04/2024. Original source : Xiaomi</t>
  </si>
  <si>
    <t>4/7/2024 1:30:39 PM</t>
  </si>
  <si>
    <t>7.3.2.2, 7.3.3.2, 11.2.3</t>
  </si>
  <si>
    <t>C1-242206</t>
  </si>
  <si>
    <t>Addition of reject cause to establishment reject message</t>
  </si>
  <si>
    <t>4/7/2024 1:31:54 PM</t>
  </si>
  <si>
    <t>6.2.2.1.4, 10.3.5.1, 11.2.x(new), Annex X(new)</t>
  </si>
  <si>
    <t>C1-242207</t>
  </si>
  <si>
    <t>Addition of reject cause to establishment command reject message</t>
  </si>
  <si>
    <t>4/7/2024 1:33:04 PM</t>
  </si>
  <si>
    <t>0011</t>
  </si>
  <si>
    <t>6.2.1.1.5, 10.3.3.1</t>
  </si>
  <si>
    <t>C1-242208</t>
  </si>
  <si>
    <t>Editorial corrections in 24.572</t>
  </si>
  <si>
    <t>4/7/2024 1:34:21 PM</t>
  </si>
  <si>
    <t>0012</t>
  </si>
  <si>
    <t>4.2.2, 6.2.2.1.7, 6.2.2.2.2, 10.3.5.1, 11.1.3</t>
  </si>
  <si>
    <t>C1-242209</t>
  </si>
  <si>
    <t>Name alignment on user plane connection release procedure</t>
  </si>
  <si>
    <t>4/7/2024 1:35:40 PM</t>
  </si>
  <si>
    <t>0013</t>
  </si>
  <si>
    <t>4.2.2, 6.1.2, 6.2.1.2.,6.2.1.2.1, 6.2.1.2.2, 6.2.1.2.3, 6.2.1.2.4</t>
  </si>
  <si>
    <t>C1-242210</t>
  </si>
  <si>
    <t>Correction on supported MSGin5G segment size and he procedure of segmentation</t>
  </si>
  <si>
    <t>Yue Liu</t>
  </si>
  <si>
    <t>80533</t>
  </si>
  <si>
    <t>Source modified on 4/7/2024. Original source : China Mobile Com. Corporation</t>
  </si>
  <si>
    <t>84</t>
  </si>
  <si>
    <t>18.2.28</t>
  </si>
  <si>
    <t>5GMARCH_Ph2</t>
  </si>
  <si>
    <t>4/7/2024 1:44:08 PM</t>
  </si>
  <si>
    <t>0130</t>
  </si>
  <si>
    <t>6.4.1.1.2, 6.4.1.2.6, 6.4.1.2.7, 6.5.3.1, 6.5.3.2</t>
  </si>
  <si>
    <t>C1-242211</t>
  </si>
  <si>
    <t>Correction on reference in clause 6.8.4.1</t>
  </si>
  <si>
    <t>4/7/2024 1:47:12 PM</t>
  </si>
  <si>
    <t>0131</t>
  </si>
  <si>
    <t>6.8.4.1</t>
  </si>
  <si>
    <t>C1-242212</t>
  </si>
  <si>
    <t>Authorization procedure for Ranging and SL positioning service exposure through PC5</t>
  </si>
  <si>
    <t>4/7/2024 4:10:54 PM</t>
  </si>
  <si>
    <t>7.4.2.2</t>
  </si>
  <si>
    <t>C1-242213</t>
  </si>
  <si>
    <t>Removing an EN related to SL reference UE triggered to perform the announcing procedure for UE discovery</t>
  </si>
  <si>
    <t>4/7/2024 4:12:54 PM</t>
  </si>
  <si>
    <t>C1-242214</t>
  </si>
  <si>
    <t>New WID on CT Aspects of Application Layer Support for Uncrewed Aerial Systems (UAS), Phase 3</t>
  </si>
  <si>
    <t>4/7/2024 4:16:17 PM</t>
  </si>
  <si>
    <t>C1-242215</t>
  </si>
  <si>
    <t>Work plan of UAS_Ph2</t>
  </si>
  <si>
    <t>Qualcomm Technologies Int</t>
  </si>
  <si>
    <t>work plan</t>
  </si>
  <si>
    <t>4/7/2024 4:41:24 PM</t>
  </si>
  <si>
    <t>C1-242216</t>
  </si>
  <si>
    <t>Updates to +CSUEPOLICY</t>
  </si>
  <si>
    <t>Vivek Gupta</t>
  </si>
  <si>
    <t>102897</t>
  </si>
  <si>
    <t xml:space="preserve">Source modified on 4/7/2024. Original source : Apple </t>
  </si>
  <si>
    <t>4/7/2024 9:17:05 PM</t>
  </si>
  <si>
    <t>27.007</t>
  </si>
  <si>
    <t>0865</t>
  </si>
  <si>
    <t>10.1.52</t>
  </si>
  <si>
    <t>C1-242217</t>
  </si>
  <si>
    <t>Support for EAS rediscovery</t>
  </si>
  <si>
    <t>Source modified on 4/7/2024. Original source : Apple</t>
  </si>
  <si>
    <t>4/7/2024 9:21:14 PM</t>
  </si>
  <si>
    <t>17.10.0</t>
  </si>
  <si>
    <t>EDGEAPP</t>
  </si>
  <si>
    <t>0866</t>
  </si>
  <si>
    <t>2, 10.1.1, 10.1.x (new), Annex B</t>
  </si>
  <si>
    <t>C1-242218</t>
  </si>
  <si>
    <t>4/7/2024 9:26:42 PM</t>
  </si>
  <si>
    <t>0867</t>
  </si>
  <si>
    <t>C1-242219</t>
  </si>
  <si>
    <t>Updates to ECS Configuration information +CECSADDRCONF</t>
  </si>
  <si>
    <t>4/7/2024 9:30:03 PM</t>
  </si>
  <si>
    <t>0868</t>
  </si>
  <si>
    <t>10.1.84</t>
  </si>
  <si>
    <t>C1-242220</t>
  </si>
  <si>
    <t>4/7/2024 9:34:55 PM</t>
  </si>
  <si>
    <t>0869</t>
  </si>
  <si>
    <t>C1-242221</t>
  </si>
  <si>
    <t>MPS for WLAN NAI decoration</t>
  </si>
  <si>
    <t>94</t>
  </si>
  <si>
    <t>18.2.38</t>
  </si>
  <si>
    <t>MPS_WLAN</t>
  </si>
  <si>
    <t>4/7/2024 9:38:49 PM</t>
  </si>
  <si>
    <t>24.368</t>
  </si>
  <si>
    <t>18.2.0</t>
  </si>
  <si>
    <t>3.2, 4, 5.10zz5 (new), 5.10zz6 (new)</t>
  </si>
  <si>
    <t>C1-242222</t>
  </si>
  <si>
    <t>Updated DDF for NAS Configuration MO</t>
  </si>
  <si>
    <t>4/7/2024 9:42:09 PM</t>
  </si>
  <si>
    <t>Annex A</t>
  </si>
  <si>
    <t>C1-242223</t>
  </si>
  <si>
    <t>Deleting rejected NSSAI on intersystem change from N1 mode to S1 mode</t>
  </si>
  <si>
    <t>4/7/2024 9:53:32 PM</t>
  </si>
  <si>
    <t>6155</t>
  </si>
  <si>
    <t>4.6.2.2</t>
  </si>
  <si>
    <t>C1-242224</t>
  </si>
  <si>
    <t>Re-enable N1 Mode based on timer validity information</t>
  </si>
  <si>
    <t>4/7/2024 9:57:14 PM</t>
  </si>
  <si>
    <t>6156</t>
  </si>
  <si>
    <t>4.9.2</t>
  </si>
  <si>
    <t>C1-242225</t>
  </si>
  <si>
    <t>UE behavior for change in TA due to handover during ongoing MRU procedure</t>
  </si>
  <si>
    <t>4/7/2024 9:59:48 PM</t>
  </si>
  <si>
    <t>C1-240909</t>
  </si>
  <si>
    <t>C1-242227</t>
  </si>
  <si>
    <t>6041</t>
  </si>
  <si>
    <t>C1-242226</t>
  </si>
  <si>
    <t>UE behavior for change in tracking area due to handover during ongoing TAU procedure</t>
  </si>
  <si>
    <t>4/7/2024 10:02:40 PM</t>
  </si>
  <si>
    <t>C1-242241</t>
  </si>
  <si>
    <t>4028</t>
  </si>
  <si>
    <t>5.5.3.2.6</t>
  </si>
  <si>
    <t>4/7/2024 11:31:24 PM</t>
  </si>
  <si>
    <t>5.5.1.3.7</t>
  </si>
  <si>
    <t>C1-242228</t>
  </si>
  <si>
    <t>Discussion on a few issues during tunnel establishment procedure</t>
  </si>
  <si>
    <t>ZTE / Joy</t>
  </si>
  <si>
    <t>Xingyue Zhou</t>
  </si>
  <si>
    <t>42680</t>
  </si>
  <si>
    <t>Decision</t>
  </si>
  <si>
    <t>55</t>
  </si>
  <si>
    <t>18.2.1.3</t>
  </si>
  <si>
    <t>SAES18-non3GPP</t>
  </si>
  <si>
    <t>4/8/2024 1:19:21 AM</t>
  </si>
  <si>
    <t>C1-242229</t>
  </si>
  <si>
    <t>Clarification on IDr payload</t>
  </si>
  <si>
    <t>ZTE</t>
  </si>
  <si>
    <t>Source modified on 4/8/2024. Original source : ZTE / Joy</t>
  </si>
  <si>
    <t>24.302</t>
  </si>
  <si>
    <t>0776</t>
  </si>
  <si>
    <t>7.4.1.1</t>
  </si>
  <si>
    <t>C1-242230</t>
  </si>
  <si>
    <t>Clarification on authentication using ePDG certificate</t>
  </si>
  <si>
    <t>4/8/2024 1:19:22 AM</t>
  </si>
  <si>
    <t>0777</t>
  </si>
  <si>
    <t>C1-242231</t>
  </si>
  <si>
    <t>Correction to references on IKEv2</t>
  </si>
  <si>
    <t>0778</t>
  </si>
  <si>
    <t>2, G.3.2</t>
  </si>
  <si>
    <t>C1-242232</t>
  </si>
  <si>
    <t>Corrections to references</t>
  </si>
  <si>
    <t>4/8/2024 1:19:23 AM</t>
  </si>
  <si>
    <t>2, 6.2.2.1.2, 6.2.2.1.3, 6.2.2.1.4, 6.2.2.1.5, 6.2.2.2.2, 6.2.2.2.3, 6.2.2.2.4, 6.2.2.2.5, 6.2.2.3.2, 6.2.2.3.3, 6.2.2.3.4, 6.2.2.3.5, 6.2.2.4.2, 6.2.2.4.3, 6.2.2.4.4, 6.2.2.4.5,12.2</t>
  </si>
  <si>
    <t>C1-242233</t>
  </si>
  <si>
    <t>Cleanup on provisioning of configuration information for 5G ProSe</t>
  </si>
  <si>
    <t>5.1, 5.2.3, 5.3.2.1</t>
  </si>
  <si>
    <t>C1-242234</t>
  </si>
  <si>
    <t>Ranging and sidelink positioning QoS parameters</t>
  </si>
  <si>
    <t>4/8/2024 1:19:24 AM</t>
  </si>
  <si>
    <t>2, 11.4.6, 12.2</t>
  </si>
  <si>
    <t>C1-242235</t>
  </si>
  <si>
    <t>Overview for ranging and sidelink positioning communication</t>
  </si>
  <si>
    <t>4/8/2024 1:19:25 AM</t>
  </si>
  <si>
    <t>7.1</t>
  </si>
  <si>
    <t>C1-242236</t>
  </si>
  <si>
    <t>Clarification on supplementary RSPP signaling procedures</t>
  </si>
  <si>
    <t>0014</t>
  </si>
  <si>
    <t>7.4, 7.4.1, 7.4.2, 7.4.2.1, 7.4.2.2, 7.4.2.3, 7.4.2.4, 7.4.3.1, 7.4.3.2, 7.4.3.3</t>
  </si>
  <si>
    <t>C1-242237</t>
  </si>
  <si>
    <t>Corrections to supplementary RSPP signaling over PC5-U messages</t>
  </si>
  <si>
    <t>4/8/2024 1:19:26 AM</t>
  </si>
  <si>
    <t>0015</t>
  </si>
  <si>
    <t>10.4, 10.4.1, 10.4.1.1, 10.4.1.6, 10.4.2, 10.4.2.1, 10.4.3, 10.4.3.1, 11.4.2, 11.4.3</t>
  </si>
  <si>
    <t>C1-242238</t>
  </si>
  <si>
    <t>Sidelink service reject</t>
  </si>
  <si>
    <t>4/8/2024 1:19:27 AM</t>
  </si>
  <si>
    <t>0016</t>
  </si>
  <si>
    <t>10.4.2A (new), 10.4.2A.1 (new), 11.4.x (new)</t>
  </si>
  <si>
    <t>C1-242239</t>
  </si>
  <si>
    <t>Resolve ENs on ranging and sidelink positioning UE selection</t>
  </si>
  <si>
    <t>0017</t>
  </si>
  <si>
    <t>6.4.1, 6.4.2.1.1, 6.4.2.1.2, 6.4.2.1.3, 6.4.2.2, 6.5.1, 6.6.1, 6.6.2, 6.6.2.1</t>
  </si>
  <si>
    <t>C1-242240</t>
  </si>
  <si>
    <t>Location validity with NR Cell list for localized services</t>
  </si>
  <si>
    <t>Nokia, InterDigital</t>
  </si>
  <si>
    <t>Bighnaraj Panigrahi</t>
  </si>
  <si>
    <t>96686</t>
  </si>
  <si>
    <t>Source modified on 4/8/2024. Original source : Nokia, InterDigital</t>
  </si>
  <si>
    <t>4/8/2024 2:32:42 AM</t>
  </si>
  <si>
    <t>6157</t>
  </si>
  <si>
    <t>9.11.3.51</t>
  </si>
  <si>
    <t>Source modified on 4/8/2024. Original source : Apple</t>
  </si>
  <si>
    <t>4/8/2024 3:16:12 AM</t>
  </si>
  <si>
    <t>C1-242242</t>
  </si>
  <si>
    <t>Add an AN-parameter type field value to use when it provide no additional information</t>
  </si>
  <si>
    <t>Yu-Ching Tung</t>
  </si>
  <si>
    <t>98927</t>
  </si>
  <si>
    <t>Source modified on 4/8/2024. Original source : MediaTek Inc. / Jin</t>
  </si>
  <si>
    <t>58</t>
  </si>
  <si>
    <t>18.2.2.2</t>
  </si>
  <si>
    <t>5GProtoc18-non3GPP</t>
  </si>
  <si>
    <t>4/8/2024 3:24:42 AM</t>
  </si>
  <si>
    <t>C1-239116</t>
  </si>
  <si>
    <t>0292</t>
  </si>
  <si>
    <t>7.3.1, 9.3.2.2.2</t>
  </si>
  <si>
    <t>C1-242243</t>
  </si>
  <si>
    <t>Correction in the &lt;req-type&gt; element</t>
  </si>
  <si>
    <t>4/8/2024 3:29:57 AM</t>
  </si>
  <si>
    <t>0957</t>
  </si>
  <si>
    <t>F.1.3</t>
  </si>
  <si>
    <t>C1-242244</t>
  </si>
  <si>
    <t>4/8/2024 3:34:22 AM</t>
  </si>
  <si>
    <t>0253</t>
  </si>
  <si>
    <t>C1-242245</t>
  </si>
  <si>
    <t>Discussion on recognition of SNPN providing access for localized services</t>
  </si>
  <si>
    <t>vivo/Hui</t>
  </si>
  <si>
    <t>Hui Wang</t>
  </si>
  <si>
    <t>93075</t>
  </si>
  <si>
    <t>4/8/2024 3:44:55 AM</t>
  </si>
  <si>
    <t>C1-242246</t>
  </si>
  <si>
    <t>Clarification on the SNPN providing access for localized services in SNPN</t>
  </si>
  <si>
    <t>Source modified on 4/8/2024. Original source : vivo/Hui</t>
  </si>
  <si>
    <t>1222</t>
  </si>
  <si>
    <t>C1-242247</t>
  </si>
  <si>
    <t>Congestion handling for SNPN providing access for localized services in SNPN</t>
  </si>
  <si>
    <t>4/8/2024 3:44:56 AM</t>
  </si>
  <si>
    <t>6158</t>
  </si>
  <si>
    <t>5.5.1.2.5, 5.5.1.3.5, 5.6.1.5</t>
  </si>
  <si>
    <t>C1-242248</t>
  </si>
  <si>
    <t>Correction to +CUNPER command and +CDISCO command</t>
  </si>
  <si>
    <t>4/8/2024 3:44:57 AM</t>
  </si>
  <si>
    <t>0870</t>
  </si>
  <si>
    <t>8.86, 8.87</t>
  </si>
  <si>
    <t>C1-242249</t>
  </si>
  <si>
    <t>The handling on the unavailability period during de-registration</t>
  </si>
  <si>
    <t>6159</t>
  </si>
  <si>
    <t>5.5.2.2.1</t>
  </si>
  <si>
    <t>C1-242250</t>
  </si>
  <si>
    <t>Correction to +CN3QAIRDP and +CN3DB</t>
  </si>
  <si>
    <t>83</t>
  </si>
  <si>
    <t>18.2.27</t>
  </si>
  <si>
    <t>PIN</t>
  </si>
  <si>
    <t>4/8/2024 3:44:58 AM</t>
  </si>
  <si>
    <t>0871</t>
  </si>
  <si>
    <t>10.1.91, 10.1.92</t>
  </si>
  <si>
    <t>C1-242251</t>
  </si>
  <si>
    <t>Correction about term and coding part</t>
  </si>
  <si>
    <t>4/8/2024 3:44:59 AM</t>
  </si>
  <si>
    <t>4029</t>
  </si>
  <si>
    <t>3.1, 3.2, 8.2.1.10, 8.2.26.13, 9.9.3.12A, 9.9.3.34, 9.9.3.52</t>
  </si>
  <si>
    <t>C1-242252</t>
  </si>
  <si>
    <t>The UE handling on requested CIoT EPS optimizations</t>
  </si>
  <si>
    <t>4030</t>
  </si>
  <si>
    <t>5.3.15</t>
  </si>
  <si>
    <t>C1-242253</t>
  </si>
  <si>
    <t>Correction on the syntax of action commands and parameter commands</t>
  </si>
  <si>
    <t>4/8/2024 3:45:00 AM</t>
  </si>
  <si>
    <t>0872</t>
  </si>
  <si>
    <t>7.1, 7.4, 7.5, 7.19, 7.20, 7.21, 7.22, 7.37, 8.14, 8.17, 8.18, 8.34, 8.38, 8.39, 8.42, 8.43, 8.44, 10.1.9, 10.1.10, 10.1.43, 10.1.86, 11.1.1, 11.1.2, 11.1.3, 11.1.4, 11.1.6, 11.1.10, 15.6, 15.8</t>
  </si>
  <si>
    <t>C1-242254</t>
  </si>
  <si>
    <t>The UE handling on the MICO mode</t>
  </si>
  <si>
    <t>4/8/2024 3:45:01 AM</t>
  </si>
  <si>
    <t>6160</t>
  </si>
  <si>
    <t>5.3.6</t>
  </si>
  <si>
    <t>C1-242255</t>
  </si>
  <si>
    <t>Correction in the &lt;request-type&gt; element</t>
  </si>
  <si>
    <t>4/8/2024 3:53:00 AM</t>
  </si>
  <si>
    <t>0402</t>
  </si>
  <si>
    <t>D.1.3</t>
  </si>
  <si>
    <t>C1-242256</t>
  </si>
  <si>
    <t>Correction in the &lt;selected-user-profile-index&gt; element</t>
  </si>
  <si>
    <t>4/8/2024 4:11:09 AM</t>
  </si>
  <si>
    <t>0958</t>
  </si>
  <si>
    <t>F.1.2, F.1.3</t>
  </si>
  <si>
    <t>C1-242257</t>
  </si>
  <si>
    <t>&lt;partner-mcptt-id&gt; and &lt;migration-auth-result&gt; under &lt;anyExt&gt;</t>
  </si>
  <si>
    <t>4/8/2024 4:13:37 AM</t>
  </si>
  <si>
    <t>0959</t>
  </si>
  <si>
    <t>C1-242258</t>
  </si>
  <si>
    <t>&lt;partner-mcvideo-id&gt; and &lt;migration-auth-result&gt; under &lt;anyExt&gt;</t>
  </si>
  <si>
    <t>4/8/2024 4:23:26 AM</t>
  </si>
  <si>
    <t>0254</t>
  </si>
  <si>
    <t>C1-242259</t>
  </si>
  <si>
    <t>PDU session reactivation result</t>
  </si>
  <si>
    <t>DANISH EHSAN HASHMI</t>
  </si>
  <si>
    <t>88600</t>
  </si>
  <si>
    <t>Source modified on 4/8/2024. Original source : Samsung Shenzhen/Danish</t>
  </si>
  <si>
    <t>4/8/2024 4:36:53 AM</t>
  </si>
  <si>
    <t>6161</t>
  </si>
  <si>
    <t>5.5.1.3.4,5.6.1.4.1,A.3</t>
  </si>
  <si>
    <t>C1-242260</t>
  </si>
  <si>
    <t>&lt;partner-mcdata-id&gt; and &lt;migration-auth-result&gt; under &lt;anyExt&gt;</t>
  </si>
  <si>
    <t>4/8/2024 4:52:09 AM</t>
  </si>
  <si>
    <t>0403</t>
  </si>
  <si>
    <t>D.1.2, D.1.3</t>
  </si>
  <si>
    <t>C1-242261</t>
  </si>
  <si>
    <t>Disaster return wait range- 24.501</t>
  </si>
  <si>
    <t>Samsung Shenzhen/Danish</t>
  </si>
  <si>
    <t>4/8/2024 4:58:53 AM</t>
  </si>
  <si>
    <t>C1-242518</t>
  </si>
  <si>
    <t>MINT, 5GProtoc18</t>
  </si>
  <si>
    <t>6162</t>
  </si>
  <si>
    <t>C1-242262</t>
  </si>
  <si>
    <t>Disaster return wait range timer</t>
  </si>
  <si>
    <t>Title modified on 4/8/2024. Original title : Disaster return wait range - 23.122&lt;br/&gt;&lt;br/&gt;Source modified on 4/8/2024. Original source : Samsung Shenzhen/Danish</t>
  </si>
  <si>
    <t>4/8/2024 5:03:03 AM</t>
  </si>
  <si>
    <t>1223</t>
  </si>
  <si>
    <t>C1-242263</t>
  </si>
  <si>
    <t>Updation of NAS signalling release conditions based on unavailability information</t>
  </si>
  <si>
    <t>Huawei, HiSilicon, Mediatek Inc./ Vishnu</t>
  </si>
  <si>
    <t>Vishnu Preman</t>
  </si>
  <si>
    <t>75279</t>
  </si>
  <si>
    <t>4/8/2024 5:15:06 AM</t>
  </si>
  <si>
    <t>C1-241041</t>
  </si>
  <si>
    <t>4003</t>
  </si>
  <si>
    <t>C1-242264</t>
  </si>
  <si>
    <t>Clarification on activation of AS layer for coming out of unavailability period</t>
  </si>
  <si>
    <t>Source modified on 4/8/2024. Original source : Huawei, HiSilicon / Vishnu</t>
  </si>
  <si>
    <t>4/8/2024 5:22:18 AM</t>
  </si>
  <si>
    <t>4031</t>
  </si>
  <si>
    <t>C1-242265</t>
  </si>
  <si>
    <t>Updation to the handling of Start of the unavailability period time in attach accept</t>
  </si>
  <si>
    <t>4/8/2024 5:33:55 AM</t>
  </si>
  <si>
    <t>4032</t>
  </si>
  <si>
    <t>C1-242266</t>
  </si>
  <si>
    <t>Updation to the timers that are not be to stopped for PSM mode</t>
  </si>
  <si>
    <t>4/8/2024 5:44:28 AM</t>
  </si>
  <si>
    <t>TEI18, SENSE</t>
  </si>
  <si>
    <t>4033</t>
  </si>
  <si>
    <t>5.3.11</t>
  </si>
  <si>
    <t>C1-242267</t>
  </si>
  <si>
    <t>Consideration of discontinuous coverage maximum time offset for determination of periodic T3412 timer</t>
  </si>
  <si>
    <t>UTSAV SINHA</t>
  </si>
  <si>
    <t>97474</t>
  </si>
  <si>
    <t>Source modified on 4/8/2024. Original source : Samsung Electronics France SA</t>
  </si>
  <si>
    <t>4/8/2024 5:47:26 AM</t>
  </si>
  <si>
    <t>4034</t>
  </si>
  <si>
    <t>C1-242268</t>
  </si>
  <si>
    <t>Clarification on providing the updated deregistration inactivity timer</t>
  </si>
  <si>
    <t>Jose Leon Calvo</t>
  </si>
  <si>
    <t>102818</t>
  </si>
  <si>
    <t>4/8/2024 5:49:51 AM</t>
  </si>
  <si>
    <t>6163</t>
  </si>
  <si>
    <t>C1-242269</t>
  </si>
  <si>
    <t>Consideration of discontinuous coverage maximum time offset for determination of periodic T3512 timer.</t>
  </si>
  <si>
    <t>Title modified on 4/8/2024. Original title : Consideration of discontinuous coverage maximum time offset for determination of periodic T3512 timer&lt;br/&gt;&lt;br/&gt;Source modified on 4/8/2024. Original source : Samsung Electronics France SA</t>
  </si>
  <si>
    <t>4/8/2024 5:52:05 AM</t>
  </si>
  <si>
    <t>6164</t>
  </si>
  <si>
    <t>C1-242270</t>
  </si>
  <si>
    <t>Clarification on removal of S-NSSAI upon inactivity timer expiration</t>
  </si>
  <si>
    <t>4/8/2024 5:53:35 AM</t>
  </si>
  <si>
    <t>6165</t>
  </si>
  <si>
    <t>C1-242271</t>
  </si>
  <si>
    <t>Stop discontinuous coverage maximum time offset timer for MO exception data</t>
  </si>
  <si>
    <t>4/8/2024 5:55:20 AM</t>
  </si>
  <si>
    <t>4035</t>
  </si>
  <si>
    <t>C1-242272</t>
  </si>
  <si>
    <t>Tsense timer handling for MICO mode</t>
  </si>
  <si>
    <t>4/8/2024 5:56:46 AM</t>
  </si>
  <si>
    <t>5GProtoc18, SENSE</t>
  </si>
  <si>
    <t>6166</t>
  </si>
  <si>
    <t>C1-242273</t>
  </si>
  <si>
    <t>CAG selection on time validity change of CAG</t>
  </si>
  <si>
    <t>Title modified on 4/8/2024. Original title : CAG selection in time validity change of CAG&lt;br/&gt;&lt;br/&gt;Source modified on 4/8/2024. Original source : Samsung</t>
  </si>
  <si>
    <t>4/8/2024 5:59:52 AM</t>
  </si>
  <si>
    <t>C1-237833</t>
  </si>
  <si>
    <t>VMR, eNPN_Ph2</t>
  </si>
  <si>
    <t>1166</t>
  </si>
  <si>
    <t>3.5</t>
  </si>
  <si>
    <t>C1-242274</t>
  </si>
  <si>
    <t>Removal of duplicated paragraph for on-demand NSSAI in initial registration</t>
  </si>
  <si>
    <t>4/8/2024 6:01:13 AM</t>
  </si>
  <si>
    <t>6167</t>
  </si>
  <si>
    <t>C1-242275</t>
  </si>
  <si>
    <t>Discussion paper on Requirements for updating ECS Address Configuration Information</t>
  </si>
  <si>
    <t>4/8/2024 6:04:41 AM</t>
  </si>
  <si>
    <t>EDGEAPP_Ph2, FS_EDGE_Ph2</t>
  </si>
  <si>
    <t>C1-242276</t>
  </si>
  <si>
    <t>Clarification of the provision of Unavailability configuration in attach accept message</t>
  </si>
  <si>
    <t>Huawei, HiSilicon / Vishnu</t>
  </si>
  <si>
    <t>4/8/2024 6:07:33 AM</t>
  </si>
  <si>
    <t>6168</t>
  </si>
  <si>
    <t>C1-242277</t>
  </si>
  <si>
    <t>Pending NSSAI update operation using UCU</t>
  </si>
  <si>
    <t>4/8/2024 6:08:08 AM</t>
  </si>
  <si>
    <t>eNS_Ph2, TEI18</t>
  </si>
  <si>
    <t>6169</t>
  </si>
  <si>
    <t>4.6.1, 4.6.2.2, 4.6.2.4, 5.4.4.1, 5.4.4.2, 5.4.4.3, 8.2.19.1, 8.2.19.X, 9.11.3.37</t>
  </si>
  <si>
    <t>C1-242278</t>
  </si>
  <si>
    <t>4/8/2024 6:10:00 AM</t>
  </si>
  <si>
    <t>4036</t>
  </si>
  <si>
    <t>C1-242279</t>
  </si>
  <si>
    <t>Discussion on when to remove alternative S-NSSAI from allowed NSSAI and configured NSSAI</t>
  </si>
  <si>
    <t>ZTE / Hannah</t>
  </si>
  <si>
    <t>Menghan Wang</t>
  </si>
  <si>
    <t>87606</t>
  </si>
  <si>
    <t>4/8/2024 6:15:20 AM</t>
  </si>
  <si>
    <t>C1-242280</t>
  </si>
  <si>
    <t>Remove alternative S-NSSAI from allowed NSSAI and configured NSSAI</t>
  </si>
  <si>
    <t>Source modified on 4/8/2024. Original source : ZTE / Hannah</t>
  </si>
  <si>
    <t>6170</t>
  </si>
  <si>
    <t>4.6.2.7</t>
  </si>
  <si>
    <t>C1-242281</t>
  </si>
  <si>
    <t>SMF performs NSAC for replaced S-NSSAI and alternative S-NSSAI</t>
  </si>
  <si>
    <t>4/8/2024 6:15:21 AM</t>
  </si>
  <si>
    <t>6171</t>
  </si>
  <si>
    <t>C1-242282</t>
  </si>
  <si>
    <t>Term consistency for replaced S-NSSAI</t>
  </si>
  <si>
    <t>6172</t>
  </si>
  <si>
    <t>4.6.2.7, 4.6.3.4, 5.4.4.2, 5.4.5.2.3, 5.5.1.2.4, 5.5.1.3.4, 6.3.2.2, 6.3.3.2</t>
  </si>
  <si>
    <t>C1-242283</t>
  </si>
  <si>
    <t>Correction on CIoT user data transmission for network slice with NS-AoS and partial network slice</t>
  </si>
  <si>
    <t>4/8/2024 6:15:22 AM</t>
  </si>
  <si>
    <t>6173</t>
  </si>
  <si>
    <t>4.6.3.6, 4.6.3.7</t>
  </si>
  <si>
    <t>C1-242284</t>
  </si>
  <si>
    <t>Maximum number of S-NSSAIs in S-NSSAI location validity information IE</t>
  </si>
  <si>
    <t>6174</t>
  </si>
  <si>
    <t>8.2.7.54.1, 8.2.19.1, 9.11.3.100</t>
  </si>
  <si>
    <t>C1-242285</t>
  </si>
  <si>
    <t>Inclusion of Allowed PDU session status IE considering S-NSSAI location validity information</t>
  </si>
  <si>
    <t>4/8/2024 6:15:23 AM</t>
  </si>
  <si>
    <t>6175</t>
  </si>
  <si>
    <t>5.5.1.3.2, 5.6.1.2.1, 5.6.1.2.2</t>
  </si>
  <si>
    <t>C1-242286</t>
  </si>
  <si>
    <t>UE behavior after the only allowed S-NSSAI expires</t>
  </si>
  <si>
    <t>4/8/2024 6:15:24 AM</t>
  </si>
  <si>
    <t>6176</t>
  </si>
  <si>
    <t>4.6.2.8</t>
  </si>
  <si>
    <t>C1-242287</t>
  </si>
  <si>
    <t>Term definition for on-demand S-NSSAI and on-demand NSSAI</t>
  </si>
  <si>
    <t>6177</t>
  </si>
  <si>
    <t>3.1, 4.6.1</t>
  </si>
  <si>
    <t>C1-242288</t>
  </si>
  <si>
    <t>Work Plan for eNS_Ph3 in CT1#148</t>
  </si>
  <si>
    <t>4/8/2024 6:15:25 AM</t>
  </si>
  <si>
    <t>C1-242289</t>
  </si>
  <si>
    <t>Reply LS on Network Initiated IMS Data Channel</t>
  </si>
  <si>
    <t>4/8/2024 6:40:03 AM</t>
  </si>
  <si>
    <t>C1-240216</t>
  </si>
  <si>
    <t>C1-240058</t>
  </si>
  <si>
    <t>GSMA</t>
  </si>
  <si>
    <t>C1-242290</t>
  </si>
  <si>
    <t>Interaction with CH supplementary service</t>
  </si>
  <si>
    <t>Title modified on 4/8/2024. Original title : Interaction with CH supplementary services&lt;br/&gt;&lt;br/&gt;Source modified on 4/8/2024. Original source : China Mobile</t>
  </si>
  <si>
    <t>2, 3.2, 10.x(new), 10.x.1(new), 10.x.2(new), 10.x.2.1(new), 10.x.2.2(new), 10.x.2.3(new)</t>
  </si>
  <si>
    <t>C1-242291</t>
  </si>
  <si>
    <t>Abnormal case for DC1 interface</t>
  </si>
  <si>
    <t>Title modified on 4/8/2024. Original title : Abnormal case for DC1 interface&lt;br/&gt;&lt;br/&gt;Source modified on 4/8/2024. Original source : China Mobile</t>
  </si>
  <si>
    <t>4/8/2024 6:40:04 AM</t>
  </si>
  <si>
    <t>9.4.1, 9.4.x(new), 9.4.x.1(new)</t>
  </si>
  <si>
    <t>C1-242292</t>
  </si>
  <si>
    <t>Abnormal case for DC QoS requirement</t>
  </si>
  <si>
    <t>Title modified on 4/8/2024. Original title : Abnormal case for DC QoS requirement&lt;br/&gt;&lt;br/&gt;Source modified on 4/8/2024. Original source : China Mobile</t>
  </si>
  <si>
    <t>4/8/2024 6:40:05 AM</t>
  </si>
  <si>
    <t>C1-242293</t>
  </si>
  <si>
    <t>Discussion on handling of the UE not allowed to use satellite network</t>
  </si>
  <si>
    <t>Google Inc.</t>
  </si>
  <si>
    <t>Sang Min Park</t>
  </si>
  <si>
    <t>95530</t>
  </si>
  <si>
    <t>4/8/2024 6:41:51 AM</t>
  </si>
  <si>
    <t>C1-241142</t>
  </si>
  <si>
    <t>C1-242294</t>
  </si>
  <si>
    <t>Corrected that the deregistration procedure is used only for non satellite cases.</t>
  </si>
  <si>
    <t>4/8/2024 6:41:58 AM</t>
  </si>
  <si>
    <t>SUECR, 5GSAT_Ph2</t>
  </si>
  <si>
    <t>6178</t>
  </si>
  <si>
    <t>C1-242295</t>
  </si>
  <si>
    <t>New 5GMM cause code when using satellite access is not allowed</t>
  </si>
  <si>
    <t>Google Inc., Deutsche Telekom</t>
  </si>
  <si>
    <t>Title modified on 4/8/2024. Original title : New 5GMM cause code when using satellite access is not allowed (alt 1)&lt;br/&gt;&lt;br/&gt;Source modified on 4/8/2024. Original source : Google Inc., Deutsche Telekom</t>
  </si>
  <si>
    <t>4/8/2024 6:42:43 AM</t>
  </si>
  <si>
    <t>C1-241339</t>
  </si>
  <si>
    <t>5607</t>
  </si>
  <si>
    <t>5.5.1.2.5, 5.5.1.2.7, 5.5.1.3.5, 5.5.1.3.7, 5.6.1.5, 5.6.1.7, 9.11.3,2, A.2</t>
  </si>
  <si>
    <t>C1-242296</t>
  </si>
  <si>
    <t>Corrections to message definition of USER PLANE CONNECTION ESTABLISHMENT REJECT</t>
  </si>
  <si>
    <t>Yumei Song</t>
  </si>
  <si>
    <t>93845</t>
  </si>
  <si>
    <t>Source modified on 4/8/2024. Original source : Ericsson / Yumei</t>
  </si>
  <si>
    <t>4/8/2024 6:43:27 AM</t>
  </si>
  <si>
    <t>10.3.5.1</t>
  </si>
  <si>
    <t>C1-242297</t>
  </si>
  <si>
    <t>Extending 5GMM cause code #15 when using satellite access is not allowed (alt 2)</t>
  </si>
  <si>
    <t>4/8/2024 6:44:39 AM</t>
  </si>
  <si>
    <t>6179</t>
  </si>
  <si>
    <t>C1-242298</t>
  </si>
  <si>
    <t>DP on some technical aspects of Rel-19 MC location work under new WID enhMCLoc</t>
  </si>
  <si>
    <t>This DP covers some technical aspects of mission critical location work proposed under Rel-19 WID enhMCLoc and is intended for some detailed discussion in breakout session.</t>
  </si>
  <si>
    <t>4/8/2024 6:45:35 AM</t>
  </si>
  <si>
    <t>C1-242299</t>
  </si>
  <si>
    <t>Adding requirement for NR eRedCap UE</t>
  </si>
  <si>
    <t>Source modified on 4/8/2024. Original source : Google Inc.</t>
  </si>
  <si>
    <t>65</t>
  </si>
  <si>
    <t>18.2.9</t>
  </si>
  <si>
    <t>NR_REDCAP_Ph2 (CT4 lead)</t>
  </si>
  <si>
    <t>4/8/2024 6:45:50 AM</t>
  </si>
  <si>
    <t>C1-240615</t>
  </si>
  <si>
    <t>NR_REDCAP_Ph2</t>
  </si>
  <si>
    <t>1199</t>
  </si>
  <si>
    <t>1.1, 1.2, 4.4.3.1.1</t>
  </si>
  <si>
    <t>C1-242300</t>
  </si>
  <si>
    <t>Minor corrections to 24.572</t>
  </si>
  <si>
    <t>Title modified on 4/8/2024. Original title : Corrections to message definition of USER PLANE CONNECTION ESTABLISHMENT REJECT&lt;br/&gt;&lt;br/&gt;Source modified on 4/8/2024. Original source : Ericsson / Yumei</t>
  </si>
  <si>
    <t>4/8/2024 6:46:51 AM</t>
  </si>
  <si>
    <t>3.1, 4.1, 6.1.1</t>
  </si>
  <si>
    <t>MediaTek Inc., Huawei, HiSilicon, Apple</t>
  </si>
  <si>
    <t>4/8/2024 6:47:15 AM</t>
  </si>
  <si>
    <t>5.3.1.3</t>
  </si>
  <si>
    <t>C1-242302</t>
  </si>
  <si>
    <t>Corrections to NW handling for USER PLANE CONNECTION ESTABLISHMENT COMMAND REJECT</t>
  </si>
  <si>
    <t>4/8/2024 6:49:38 AM</t>
  </si>
  <si>
    <t>6.2.1.1.5, 6.2.1.1.6</t>
  </si>
  <si>
    <t>C1-242303</t>
  </si>
  <si>
    <t>Correction on use of "and/or" term</t>
  </si>
  <si>
    <t>4/8/2024 6:50:41 AM</t>
  </si>
  <si>
    <t>SEAL, eSEAL, TEI18</t>
  </si>
  <si>
    <t>0103</t>
  </si>
  <si>
    <t>6.2.12.1, 6.2.12.2, 6.2.12.3, 6.2.12.4, 6.2.13.1, 6.2.13.2, 6.2.13.3, 6.2.13.4, 7.5</t>
  </si>
  <si>
    <t>C1-242304</t>
  </si>
  <si>
    <t>4/8/2024 6:52:19 AM</t>
  </si>
  <si>
    <t>24.548</t>
  </si>
  <si>
    <t>18.3.0</t>
  </si>
  <si>
    <t>0052</t>
  </si>
  <si>
    <t>6.2.2.2.2, 6.2.2.3.2, 6.2.2.4.2</t>
  </si>
  <si>
    <t>C1-242305</t>
  </si>
  <si>
    <t>Work plan of PINAPP</t>
  </si>
  <si>
    <t>vivo/ Yizhong</t>
  </si>
  <si>
    <t>Yizhong Zhang</t>
  </si>
  <si>
    <t>89297</t>
  </si>
  <si>
    <t>82</t>
  </si>
  <si>
    <t>18.2.26</t>
  </si>
  <si>
    <t>PINAPP</t>
  </si>
  <si>
    <t>4/8/2024 6:52:23 AM</t>
  </si>
  <si>
    <t>24.583</t>
  </si>
  <si>
    <t>C1-242306</t>
  </si>
  <si>
    <t>Correction on PIN peer may invoke CAPIF</t>
  </si>
  <si>
    <t>Title modified on 4/8/2024. Original title : Clarification on PIN peer optionally invokes CAPIF&lt;br/&gt;&lt;br/&gt;Source modified on 4/8/2024. Original source : vivo/ Yizhong</t>
  </si>
  <si>
    <t>2, 5.9.x (new), 5.9.1, 5.9.2</t>
  </si>
  <si>
    <t>C1-242307</t>
  </si>
  <si>
    <t>Update to PIN authorization to Remove description and name</t>
  </si>
  <si>
    <t>Title modified on 4/8/2024. Original title : Update to PIN authorization to Remove device description and vendor name&lt;br/&gt;&lt;br/&gt;Source modified on 4/8/2024. Original source : vivo/ Yizhong</t>
  </si>
  <si>
    <t>4/8/2024 6:52:24 AM</t>
  </si>
  <si>
    <t>5.9.1, 6.2.2, 6.2.4, 6.2.5.101</t>
  </si>
  <si>
    <t>C1-242308</t>
  </si>
  <si>
    <t>Update to PIN configuration request and response</t>
  </si>
  <si>
    <t>Source modified on 4/8/2024. Original source : vivo/ Yizhong</t>
  </si>
  <si>
    <t>4/8/2024 6:52:25 AM</t>
  </si>
  <si>
    <t>5.4.5.4.2, 6.2.2, 6.2.4, 6.2.5.32</t>
  </si>
  <si>
    <t>C1-242309</t>
  </si>
  <si>
    <t>Resolve EN on IANA registration</t>
  </si>
  <si>
    <t>4/8/2024 6:52:26 AM</t>
  </si>
  <si>
    <t>C1-242310</t>
  </si>
  <si>
    <t>Resolve EN on UE identity</t>
  </si>
  <si>
    <t>4/8/2024 6:52:35 AM</t>
  </si>
  <si>
    <t>7.2.1</t>
  </si>
  <si>
    <t>C1-242311</t>
  </si>
  <si>
    <t>Resolve EN on security credentials</t>
  </si>
  <si>
    <t>Title modified on 4/8/2024. Original title : Resolve EN on security credential&lt;br/&gt;&lt;br/&gt;Source modified on 4/8/2024. Original source : vivo/ Yizhong</t>
  </si>
  <si>
    <t>7.2.6</t>
  </si>
  <si>
    <t>C1-242312</t>
  </si>
  <si>
    <t>Clarification on PINAPP protocol cause value</t>
  </si>
  <si>
    <t>4/8/2024 6:52:36 AM</t>
  </si>
  <si>
    <t>C1-242313</t>
  </si>
  <si>
    <t>Clarification on UL PDU set handling</t>
  </si>
  <si>
    <t>95</t>
  </si>
  <si>
    <t>18.2.39</t>
  </si>
  <si>
    <t>XRM</t>
  </si>
  <si>
    <t>4/8/2024 6:52:37 AM</t>
  </si>
  <si>
    <t>6180</t>
  </si>
  <si>
    <t>4.7.3, 6.2.20</t>
  </si>
  <si>
    <t>C1-242314</t>
  </si>
  <si>
    <t>IMS Data Channel Interaction with HOLD service</t>
  </si>
  <si>
    <t>Title modified on 4/8/2024. Original title : Interaction with HOLD service&lt;br/&gt;&lt;br/&gt;Source modified on 4/8/2024. Original source : Huawei, HiSilicon&lt;br/&gt;&lt;br/&gt;Source modified on 08/04/2024. Original source : Huawei, HiSilicon</t>
  </si>
  <si>
    <t>4/8/2024 6:52:47 AM</t>
  </si>
  <si>
    <t>2, 3.2, 10.x(new)</t>
  </si>
  <si>
    <t>C1-242315</t>
  </si>
  <si>
    <t>Corrections to subject of subclause 5.4.5.3.3</t>
  </si>
  <si>
    <t>4/8/2024 6:52:53 AM</t>
  </si>
  <si>
    <t>6181</t>
  </si>
  <si>
    <t>5.4.5.3.3</t>
  </si>
  <si>
    <t>C1-242316</t>
  </si>
  <si>
    <t>Editorial corrections</t>
  </si>
  <si>
    <t>4/8/2024 6:54:48 AM</t>
  </si>
  <si>
    <t>0104</t>
  </si>
  <si>
    <t>6.2.3.3, 6.2.4.2, 6.2.5.4, 6.2.9.3</t>
  </si>
  <si>
    <t>C1-242317</t>
  </si>
  <si>
    <t>Clarification of ANDSP support indication - 24.501</t>
  </si>
  <si>
    <t>4/8/2024 6:56:19 AM</t>
  </si>
  <si>
    <t>6182</t>
  </si>
  <si>
    <t>D.2.2.2, D.6.5</t>
  </si>
  <si>
    <t>C1-242318</t>
  </si>
  <si>
    <t>Clarification to ANDSP support indication - 24.526</t>
  </si>
  <si>
    <t>4/8/2024 6:59:00 AM</t>
  </si>
  <si>
    <t>24.526</t>
  </si>
  <si>
    <t>0266</t>
  </si>
  <si>
    <t>5.3.2, 5.3.3.1</t>
  </si>
  <si>
    <t>C1-242319</t>
  </si>
  <si>
    <t>Correction to selection criteria set type for slice based TNGF selection</t>
  </si>
  <si>
    <t>4/8/2024 7:01:41 AM</t>
  </si>
  <si>
    <t>0267</t>
  </si>
  <si>
    <t>C1-242320</t>
  </si>
  <si>
    <t>Indicate support of slice based N3IWF selection in UE state indication</t>
  </si>
  <si>
    <t>Title modified on 4/8/2024. Original title : Clarification of ANDSP support indication - 24.501&lt;br/&gt;&lt;br/&gt;Source modified on 4/8/2024. Original source : Ericsson / Yumei</t>
  </si>
  <si>
    <t>4/8/2024 7:04:15 AM</t>
  </si>
  <si>
    <t>6183</t>
  </si>
  <si>
    <t>D.2.2.1, D.2.2.2, D.6.5</t>
  </si>
  <si>
    <t>C1-242321</t>
  </si>
  <si>
    <t>Add a reference of authentication mechanism for MSGin5G service</t>
  </si>
  <si>
    <t>Shuang Liang</t>
  </si>
  <si>
    <t>60555</t>
  </si>
  <si>
    <t>Title modified on 4/8/2024. Original title : Add a reference of authentication for MSGin5G service&lt;br/&gt;&lt;br/&gt;Source modified on 4/8/2024. Original source : ZTE</t>
  </si>
  <si>
    <t>4/8/2024 7:04:41 AM</t>
  </si>
  <si>
    <t>0132</t>
  </si>
  <si>
    <t>2, 4</t>
  </si>
  <si>
    <t>C1-242322</t>
  </si>
  <si>
    <t>Adding missing message types</t>
  </si>
  <si>
    <t>Title modified on 4/8/2024. Original title : Add missing message types&lt;br/&gt;&lt;br/&gt;Source modified on 4/8/2024. Original source : ZTE</t>
  </si>
  <si>
    <t>4/8/2024 7:04:43 AM</t>
  </si>
  <si>
    <t>0133</t>
  </si>
  <si>
    <t>C1-242323</t>
  </si>
  <si>
    <t>Clarify the CoAP response in configuration procedure</t>
  </si>
  <si>
    <t>Source modified on 4/8/2024. Original source : ZTE</t>
  </si>
  <si>
    <t>4/8/2024 7:04:45 AM</t>
  </si>
  <si>
    <t>0134</t>
  </si>
  <si>
    <t>6.2.1.2, 6.2.2.2, 6.2.3.2.1</t>
  </si>
  <si>
    <t>C1-242324</t>
  </si>
  <si>
    <t>4/8/2024 7:04:46 AM</t>
  </si>
  <si>
    <t>0135</t>
  </si>
  <si>
    <t>3.1, 4, 6.2.3.1, 6.2.3.2.1, 6.2.3.3.1, 6.2.3.4.1, 6.3.4.2.1, 6.3.4.3.1, 6.3.4.3.2, 6.4.1.1.4, 6.4.1.1.9, 6.4.1.2.3, 6.4.1.2.5, 6.4.1.2.7</t>
  </si>
  <si>
    <t>C1-242325</t>
  </si>
  <si>
    <t>Indicate support of slice based TNGF selection in UE state indication</t>
  </si>
  <si>
    <t>4/8/2024 7:06:38 AM</t>
  </si>
  <si>
    <t>6184</t>
  </si>
  <si>
    <t>C1-242326</t>
  </si>
  <si>
    <t>MCPTT Gateway UE updates due to stage-2 changes</t>
  </si>
  <si>
    <t>Ericsson / Magnus</t>
  </si>
  <si>
    <t>Magnus Trank</t>
  </si>
  <si>
    <t>60462</t>
  </si>
  <si>
    <t>Updates to the functional model for MCGWUE in stage-2 has impact on the general part of MCPTT gateway UE In stage 3.</t>
  </si>
  <si>
    <t>104</t>
  </si>
  <si>
    <t>18.3.7</t>
  </si>
  <si>
    <t>MCGWUE</t>
  </si>
  <si>
    <t>4/8/2024 7:07:30 AM</t>
  </si>
  <si>
    <t>C1-242519</t>
  </si>
  <si>
    <t>0960</t>
  </si>
  <si>
    <t>C1-242327</t>
  </si>
  <si>
    <t>MCVideo Gateway UE updates due to stage-2 changes</t>
  </si>
  <si>
    <t>Updates to the functional model for MCGWUE in stage-2 has impact on the general part of MCVideo gateway UE In stage 3.</t>
  </si>
  <si>
    <t>C1-242520</t>
  </si>
  <si>
    <t>0255</t>
  </si>
  <si>
    <t>C1-242328</t>
  </si>
  <si>
    <t>MCData Gateway UE updates due to stage-2 changes</t>
  </si>
  <si>
    <t>Updates to the functional model for MCGWUE in stage-2 has impact on the general part of MCData gateway UE In stage 3.</t>
  </si>
  <si>
    <t>4/8/2024 7:07:31 AM</t>
  </si>
  <si>
    <t>C1-242521</t>
  </si>
  <si>
    <t>0404</t>
  </si>
  <si>
    <t>C1-242329</t>
  </si>
  <si>
    <t>MCPTT Location information xml schema corrections</t>
  </si>
  <si>
    <t>XML corrections to due minor CR implmentation issues from previous XML changes</t>
  </si>
  <si>
    <t>Title modified on 4/8/2024. Original title : MCPTT location information xml schema corrections&lt;br/&gt;&lt;br/&gt;Source modified on 4/8/2024. Original source : Ericsson / Magnus</t>
  </si>
  <si>
    <t>4/8/2024 7:07:32 AM</t>
  </si>
  <si>
    <t>0961</t>
  </si>
  <si>
    <t>F.3.2</t>
  </si>
  <si>
    <t>C1-242330</t>
  </si>
  <si>
    <t>MCPTT Location request with functional alias</t>
  </si>
  <si>
    <t>Addtion of location request with functional alias</t>
  </si>
  <si>
    <t>Source modified on 4/8/2024. Original source : Ericsson / Magnus</t>
  </si>
  <si>
    <t>4/8/2024 7:07:33 AM</t>
  </si>
  <si>
    <t>0962</t>
  </si>
  <si>
    <t>4.4.2, 13.2.3.2, 13.3.3.2, F.1.2, F.1.3</t>
  </si>
  <si>
    <t>C1-242331</t>
  </si>
  <si>
    <t>MCVideo Location request with functional alias</t>
  </si>
  <si>
    <t>4/8/2024 7:07:34 AM</t>
  </si>
  <si>
    <t>0256</t>
  </si>
  <si>
    <t>4.4.2, 18.2.3.2, 18.3.3.2, F.1.2, F.1.3</t>
  </si>
  <si>
    <t>C1-242332</t>
  </si>
  <si>
    <t>MCData Location request with functional alias</t>
  </si>
  <si>
    <t>4/8/2024 7:07:35 AM</t>
  </si>
  <si>
    <t>0405</t>
  </si>
  <si>
    <t>4.9.2, 17.2.3.2, 17.3.3.2, D.1.2, D.1.3</t>
  </si>
  <si>
    <t>C1-242333</t>
  </si>
  <si>
    <t>Removal of MCS GW UE initial configuration document</t>
  </si>
  <si>
    <t>4/8/2024 7:07:37 AM</t>
  </si>
  <si>
    <t>24.484</t>
  </si>
  <si>
    <t>0274</t>
  </si>
  <si>
    <t>7.3 (void), 7.3.1 (removal), 7.3.1.1 (removal), 7.3.1.2 (removal), 7.3.2 (removal), 7.3.2.1 (removal), 7.3.2.2 (removal), 7.3.2.3 (removal), 7.3.2.4 (removal), 7.3.2.5 (removal), 7.3.2.6 (removal), 7.3.2.7 (removal), 7.3.2.8 (removal), 7.3.2.9 (removal), 7.3.2.10 (removal), 7.3.2.11 (removal), 7.3.2.12 (removal), B.1.11 (void)</t>
  </si>
  <si>
    <t>C1-242334</t>
  </si>
  <si>
    <t>MCGWUE workplan</t>
  </si>
  <si>
    <t>Presentation</t>
  </si>
  <si>
    <t>MCGWUE workplan document</t>
  </si>
  <si>
    <t>4/8/2024 7:07:38 AM</t>
  </si>
  <si>
    <t>C1-242335</t>
  </si>
  <si>
    <t>Corrections on length of Unavailability configuration IE</t>
  </si>
  <si>
    <t>4/8/2024 7:08:09 AM</t>
  </si>
  <si>
    <t>5GSAT_Ph2, TEI18</t>
  </si>
  <si>
    <t>4037</t>
  </si>
  <si>
    <t>8.2.1.1, 8.2.26.1</t>
  </si>
  <si>
    <t>C1-242336</t>
  </si>
  <si>
    <t>Corrections to NAS transport for Non-3GPP access path switching</t>
  </si>
  <si>
    <t>4/8/2024 7:09:50 AM</t>
  </si>
  <si>
    <t>6185</t>
  </si>
  <si>
    <t>C1-242337</t>
  </si>
  <si>
    <t>Correction to PDU session reactivation result IE</t>
  </si>
  <si>
    <t>4/8/2024 7:10:21 AM</t>
  </si>
  <si>
    <t>6186</t>
  </si>
  <si>
    <t>9.11.3.42</t>
  </si>
  <si>
    <t>C1-242338</t>
  </si>
  <si>
    <t>Clarification on NSSAI storage of on-demand NSSAI</t>
  </si>
  <si>
    <t>LG Electronics</t>
  </si>
  <si>
    <t>Minseon KIM</t>
  </si>
  <si>
    <t>98953</t>
  </si>
  <si>
    <t>Source modified on 4/8/2024. Original source : LG Electronics France</t>
  </si>
  <si>
    <t>4/8/2024 7:12:57 AM</t>
  </si>
  <si>
    <t>6187</t>
  </si>
  <si>
    <t>C1-242339</t>
  </si>
  <si>
    <t>eUEPO Work plan</t>
  </si>
  <si>
    <t>Intel</t>
  </si>
  <si>
    <t>Thomas Luetzenkirchen</t>
  </si>
  <si>
    <t>37722</t>
  </si>
  <si>
    <t>4/8/2024 7:14:11 AM</t>
  </si>
  <si>
    <t>C1-241071</t>
  </si>
  <si>
    <t>C1-242340</t>
  </si>
  <si>
    <t>Clarification to the S-NSSAI in extended LADN information</t>
  </si>
  <si>
    <t>Ericsson, Samsung</t>
  </si>
  <si>
    <t>Source modified on 4/8/2024. Original source : Ericsson, Samsung / Yumei</t>
  </si>
  <si>
    <t>4/8/2024 7:14:21 AM</t>
  </si>
  <si>
    <t>6188</t>
  </si>
  <si>
    <t>5.4.4.2, 5.5.1.2.4, 5.5.1.3.4, 9.11.3.96</t>
  </si>
  <si>
    <t>C1-242341</t>
  </si>
  <si>
    <t>Clarification on AMF behavior when replaced S-NSSAI is available</t>
  </si>
  <si>
    <t>4/8/2024 7:14:33 AM</t>
  </si>
  <si>
    <t>6189</t>
  </si>
  <si>
    <t>C1-242342</t>
  </si>
  <si>
    <t>Handling of PDU session reactivation when the UE is not located in NS-AoS</t>
  </si>
  <si>
    <t>4/8/2024 7:15:36 AM</t>
  </si>
  <si>
    <t>6190</t>
  </si>
  <si>
    <t>5.3.11, 5.6.1.4.1, 5.6.1.4.2</t>
  </si>
  <si>
    <t>C1-242343</t>
  </si>
  <si>
    <t>Correction to the area restriction for LADN</t>
  </si>
  <si>
    <t>4/8/2024 7:16:39 AM</t>
  </si>
  <si>
    <t>6191</t>
  </si>
  <si>
    <t>C1-242344</t>
  </si>
  <si>
    <t>Definitions for NAUN3 device and AUN3 device</t>
  </si>
  <si>
    <t>4/8/2024 7:18:01 AM</t>
  </si>
  <si>
    <t>6192</t>
  </si>
  <si>
    <t>C1-242345</t>
  </si>
  <si>
    <t>Correction to the inclusion condition of extended LADN information</t>
  </si>
  <si>
    <t>4/8/2024 7:19:03 AM</t>
  </si>
  <si>
    <t>6193</t>
  </si>
  <si>
    <t>5.5.1.2.4, 5.5.1.3.4</t>
  </si>
  <si>
    <t>C1-242346</t>
  </si>
  <si>
    <t>4/8/2024 7:19:34 AM</t>
  </si>
  <si>
    <t>0268</t>
  </si>
  <si>
    <t>C1-242347</t>
  </si>
  <si>
    <t>4/8/2024 7:21:26 AM</t>
  </si>
  <si>
    <t>0300</t>
  </si>
  <si>
    <t>C1-242348</t>
  </si>
  <si>
    <t>Correction to the wrong message name for LADN information</t>
  </si>
  <si>
    <t>4/8/2024 7:21:29 AM</t>
  </si>
  <si>
    <t>6194</t>
  </si>
  <si>
    <t>C1-242349</t>
  </si>
  <si>
    <t>Add abbreviation for AUTN and ABBA</t>
  </si>
  <si>
    <t>4/8/2024 7:24:56 AM</t>
  </si>
  <si>
    <t>6195</t>
  </si>
  <si>
    <t>C1-242350</t>
  </si>
  <si>
    <t>URSP rule enforcement reporting after an inter-system change from S1 mode to N1 mode</t>
  </si>
  <si>
    <t>Source modified on 4/8/2024. Original source : Intel</t>
  </si>
  <si>
    <t>4/8/2024 7:26:34 AM</t>
  </si>
  <si>
    <t>0269</t>
  </si>
  <si>
    <t>4.4.3</t>
  </si>
  <si>
    <t>C1-242351</t>
  </si>
  <si>
    <t>Correction to the checking of allowed TAI list in attempting to update state.</t>
  </si>
  <si>
    <t>4/8/2024 7:27:55 AM</t>
  </si>
  <si>
    <t>6196</t>
  </si>
  <si>
    <t>C1-242352</t>
  </si>
  <si>
    <t>4/8/2024 7:29:08 AM</t>
  </si>
  <si>
    <t>6197</t>
  </si>
  <si>
    <t>4.9.2, 5.4.5.2.5</t>
  </si>
  <si>
    <t>C1-242353</t>
  </si>
  <si>
    <t>Correction to RTP header extension in Protocol description IE</t>
  </si>
  <si>
    <t>4/8/2024 7:31:29 AM</t>
  </si>
  <si>
    <t>6198</t>
  </si>
  <si>
    <t>2, 8.3.2.22, 9.11.4.39</t>
  </si>
  <si>
    <t>C1-242354</t>
  </si>
  <si>
    <t>Updation on the condition for AMF to determine periodic timer</t>
  </si>
  <si>
    <t>4/8/2024 7:31:54 AM</t>
  </si>
  <si>
    <t>6199</t>
  </si>
  <si>
    <t>C1-242355</t>
  </si>
  <si>
    <t>Abbreviations for PDU set handling</t>
  </si>
  <si>
    <t>Title modified on 4/8/2024. Original title : Correction to RTP header extension in Protocol description IE&lt;br/&gt;&lt;br/&gt;Source modified on 4/8/2024. Original source : Ericsson / Yumei</t>
  </si>
  <si>
    <t>4/8/2024 7:33:43 AM</t>
  </si>
  <si>
    <t>6200</t>
  </si>
  <si>
    <t>3.2, 9.11.4.39</t>
  </si>
  <si>
    <t>C1-242356</t>
  </si>
  <si>
    <t>Update conditions for URSP rule enforcement reporting</t>
  </si>
  <si>
    <t>4/8/2024 7:34:41 AM</t>
  </si>
  <si>
    <t>0270</t>
  </si>
  <si>
    <t>4.2.2.2</t>
  </si>
  <si>
    <t>C1-242357</t>
  </si>
  <si>
    <t>Updation of the initial registration accept handling for the start of unavailability period time.</t>
  </si>
  <si>
    <t>4/8/2024 7:37:32 AM</t>
  </si>
  <si>
    <t>6201</t>
  </si>
  <si>
    <t>C1-242358</t>
  </si>
  <si>
    <t>Handling of APN congestion control on reception of ESM data transport message</t>
  </si>
  <si>
    <t>Yu-hsin (Tony) Lin</t>
  </si>
  <si>
    <t>85439</t>
  </si>
  <si>
    <t>Source modified on 4/8/2024. Original source : MediaTek Inc. / Tony</t>
  </si>
  <si>
    <t>4/8/2024 7:38:58 AM</t>
  </si>
  <si>
    <t>4038</t>
  </si>
  <si>
    <t>6.6.4.3</t>
  </si>
  <si>
    <t>C1-242359</t>
  </si>
  <si>
    <t>Handling of congestion control for transport of user data via the control plane timer for emergency services</t>
  </si>
  <si>
    <t>4/8/2024 7:38:59 AM</t>
  </si>
  <si>
    <t>6202</t>
  </si>
  <si>
    <t>5.3.19, 5.5.1.3.7</t>
  </si>
  <si>
    <t>C1-242360</t>
  </si>
  <si>
    <t>4/8/2024 7:39:00 AM</t>
  </si>
  <si>
    <t>4039</t>
  </si>
  <si>
    <t>5.3.9A, 5.5.3.2.6, 5.6.1.6</t>
  </si>
  <si>
    <t>C1-242361</t>
  </si>
  <si>
    <t>Correction on N1 mode capability handling during SoR procedure in connected mode</t>
  </si>
  <si>
    <t>4/8/2024 7:39:01 AM</t>
  </si>
  <si>
    <t>6203</t>
  </si>
  <si>
    <t>5.5.2.2.3</t>
  </si>
  <si>
    <t>C1-242362</t>
  </si>
  <si>
    <t>Correction on S1 mode capability handling during SoR procedure in connected mode</t>
  </si>
  <si>
    <t>4/8/2024 7:39:02 AM</t>
  </si>
  <si>
    <t>4040</t>
  </si>
  <si>
    <t>5.5.2.2.2</t>
  </si>
  <si>
    <t>C1-242363</t>
  </si>
  <si>
    <t>Handling of PDU session status when abort establishment procedure</t>
  </si>
  <si>
    <t>4/8/2024 7:39:03 AM</t>
  </si>
  <si>
    <t>6204</t>
  </si>
  <si>
    <t>6.4.1.6</t>
  </si>
  <si>
    <t>C1-242364</t>
  </si>
  <si>
    <t>ePCO support handling for a transferred PDN when change to an MME not supporting ePCO</t>
  </si>
  <si>
    <t>4/8/2024 7:39:04 AM</t>
  </si>
  <si>
    <t>SAES18, eUEPO</t>
  </si>
  <si>
    <t>4041</t>
  </si>
  <si>
    <t>6.6.1.1</t>
  </si>
  <si>
    <t>C1-242365</t>
  </si>
  <si>
    <t>MM parameter handling when receiving DL NAS transport message with cause 78</t>
  </si>
  <si>
    <t>4/8/2024 7:39:05 AM</t>
  </si>
  <si>
    <t>C1-240628</t>
  </si>
  <si>
    <t>5995</t>
  </si>
  <si>
    <t>C1-242366</t>
  </si>
  <si>
    <t>Discussion on NAS based solution of NTN NB IoT UE location verificatio</t>
  </si>
  <si>
    <t>Izabel Wang</t>
  </si>
  <si>
    <t>99944</t>
  </si>
  <si>
    <t>4/8/2024 7:45:13 AM</t>
  </si>
  <si>
    <t>C1-242367</t>
  </si>
  <si>
    <t>NAS based solution for UE location reporting for NB-IoT satellite access</t>
  </si>
  <si>
    <t>Source modified on 4/8/2024. Original source : Huawei, HiSilicon</t>
  </si>
  <si>
    <t>4/8/2024 7:45:14 AM</t>
  </si>
  <si>
    <t>4042</t>
  </si>
  <si>
    <t>4.11.2, 5.5.1.1.1, 5.5.3.2.2, 5.6.4.1, 5.6.4.3, 9.9.3.42, 9.9.3.34, 9.9.3.XX</t>
  </si>
  <si>
    <t>C1-242368</t>
  </si>
  <si>
    <t>Addition of failure cause of PDU Session reactivation</t>
  </si>
  <si>
    <t>6205</t>
  </si>
  <si>
    <t>5.5.1.3.4</t>
  </si>
  <si>
    <t>C1-242369</t>
  </si>
  <si>
    <t>Discussion on non-essential corrections and protocol related WIs</t>
  </si>
  <si>
    <t>4/8/2024 7:45:16 AM</t>
  </si>
  <si>
    <t>4/8/2024 7:47:03 AM</t>
  </si>
  <si>
    <t>5.3.2.3</t>
  </si>
  <si>
    <t>4/8/2024 7:47:04 AM</t>
  </si>
  <si>
    <t>C1-242375</t>
  </si>
  <si>
    <t>C1-242372</t>
  </si>
  <si>
    <t>4/8/2024 7:52:19 AM</t>
  </si>
  <si>
    <t>6206</t>
  </si>
  <si>
    <t>6.4.1.2, 6.4.2.1, 6.4.2.2</t>
  </si>
  <si>
    <t>C1-242373</t>
  </si>
  <si>
    <t>Pseudo CR on Referenced structured data types</t>
  </si>
  <si>
    <t>4/8/2024 7:54:11 AM</t>
  </si>
  <si>
    <t>C1-242374</t>
  </si>
  <si>
    <t>Pseudo CR on Referenced simple data types</t>
  </si>
  <si>
    <t>4/8/2024 7:54:56 AM</t>
  </si>
  <si>
    <t>Source modified on 4/8/2024. Original source : OPPO / GG</t>
  </si>
  <si>
    <t>4/8/2024 7:57:13 AM</t>
  </si>
  <si>
    <t>4.1, 5.3.2.1, 12.1, 12.3, 12,4.</t>
  </si>
  <si>
    <t>C1-242376</t>
  </si>
  <si>
    <t>Pseudo CR on Data model for the Sdd_RegularTransmissionConnection API provided by SDDM-S</t>
  </si>
  <si>
    <t>4/8/2024 7:57:35 AM</t>
  </si>
  <si>
    <t>C1-242526</t>
  </si>
  <si>
    <t>C1-242377</t>
  </si>
  <si>
    <t>Pseudo CR on Data model for the Sdd_RegularTransmissionConnection API provided by SDDM-C</t>
  </si>
  <si>
    <t>4/8/2024 7:59:30 AM</t>
  </si>
  <si>
    <t>C1-242527</t>
  </si>
  <si>
    <t>C1-242378</t>
  </si>
  <si>
    <t>Pseudo CR on Data model for the Sdd_URLCCTransmissionConnection API</t>
  </si>
  <si>
    <t>4/8/2024 8:01:42 AM</t>
  </si>
  <si>
    <t>C1-242528</t>
  </si>
  <si>
    <t>C1-242379</t>
  </si>
  <si>
    <t>Network behavior for slice deregistration inactivity timer</t>
  </si>
  <si>
    <t>SHARP</t>
  </si>
  <si>
    <t>Masaki Izumi</t>
  </si>
  <si>
    <t>87934</t>
  </si>
  <si>
    <t>Source modified on 4/8/2024. Original source : SHARP</t>
  </si>
  <si>
    <t>4/8/2024 8:05:29 AM</t>
  </si>
  <si>
    <t>C1-241255</t>
  </si>
  <si>
    <t>6080</t>
  </si>
  <si>
    <t>6.3.3.3, 6.4.1.3</t>
  </si>
  <si>
    <t>C1-242380</t>
  </si>
  <si>
    <t>Handling of collision between 5GMM common procedure and deregistration procedure.</t>
  </si>
  <si>
    <t>4/8/2024 8:08:39 AM</t>
  </si>
  <si>
    <t>6207</t>
  </si>
  <si>
    <t>5.5.2.2.6</t>
  </si>
  <si>
    <t>C1-242381</t>
  </si>
  <si>
    <t>Pseudo CR on Correction to the SDDM server CoAP procedure for SEALDD enabled data storage management procedure</t>
  </si>
  <si>
    <t>4/8/2024 8:11:57 AM</t>
  </si>
  <si>
    <t>C1-242382</t>
  </si>
  <si>
    <t>Pseudo CR on Correction to the SDDM server CoAP procedure for SEALDD enabled data transmission quality guarantee procedure</t>
  </si>
  <si>
    <t>4/8/2024 8:12:59 AM</t>
  </si>
  <si>
    <t>C1-242383</t>
  </si>
  <si>
    <t>Corrections for delivery of a UE Policy container</t>
  </si>
  <si>
    <t>4/8/2024 8:13:05 AM</t>
  </si>
  <si>
    <t>6208</t>
  </si>
  <si>
    <t>C1-242384</t>
  </si>
  <si>
    <t>Correction on authorization of direct C2 communication</t>
  </si>
  <si>
    <t>4/8/2024 8:15:30 AM</t>
  </si>
  <si>
    <t>6209</t>
  </si>
  <si>
    <t>4.22.3</t>
  </si>
  <si>
    <t>C1-242385</t>
  </si>
  <si>
    <t>Pseudo CR on Media types for the Sdd_RegularTransmissionConnection API provided by SDDM-S</t>
  </si>
  <si>
    <t>4/8/2024 8:15:44 AM</t>
  </si>
  <si>
    <t>C1-242386</t>
  </si>
  <si>
    <t>Pseudo CR on Media types for the Sdd_RegularTransmissionConnection API provided by SDDM-C</t>
  </si>
  <si>
    <t>4/8/2024 8:16:41 AM</t>
  </si>
  <si>
    <t>C1-242387</t>
  </si>
  <si>
    <t>Resolve ENs related to UE policy</t>
  </si>
  <si>
    <t>Tingfang Tang</t>
  </si>
  <si>
    <t>100554</t>
  </si>
  <si>
    <t>Source modified on 4/8/2024. Original source : Xiaomi</t>
  </si>
  <si>
    <t>4/8/2024 8:17:12 AM</t>
  </si>
  <si>
    <t>0018</t>
  </si>
  <si>
    <t>12.2</t>
  </si>
  <si>
    <t>C1-242388</t>
  </si>
  <si>
    <t>Resolve EN related to privacy check on UE side</t>
  </si>
  <si>
    <t>0019</t>
  </si>
  <si>
    <t>7.4.2.3</t>
  </si>
  <si>
    <t>C1-242389</t>
  </si>
  <si>
    <t>Resolve EN for SL reference UE selection</t>
  </si>
  <si>
    <t>4/8/2024 8:17:14 AM</t>
  </si>
  <si>
    <t>0020</t>
  </si>
  <si>
    <t>C1-242390</t>
  </si>
  <si>
    <t>UE privacy check over PC5-U</t>
  </si>
  <si>
    <t>4/8/2024 8:17:15 AM</t>
  </si>
  <si>
    <t>8.1, 8.x(new), 8.x.1(new), 8.x.2(new), 8.x.2.1(new), 8.x.2.2(new), 8.x.2.3(new), 8.x(new), 10.4.x(new), 10.4.x.1(new), 10.4.y(new), 10.4.y.1(new), 11.4.1, 11.4.x</t>
  </si>
  <si>
    <t>C1-242391</t>
  </si>
  <si>
    <t>Update on ranging and sidelink positioning communication</t>
  </si>
  <si>
    <t>4/8/2024 8:17:16 AM</t>
  </si>
  <si>
    <t>2, 7.1, 7.3</t>
  </si>
  <si>
    <t>C1-242392</t>
  </si>
  <si>
    <t>Editorial corrections and alignments</t>
  </si>
  <si>
    <t>4/8/2024 8:17:17 AM</t>
  </si>
  <si>
    <t>Clause 5.1 without content, and editorials existing.</t>
  </si>
  <si>
    <t>C1-242393</t>
  </si>
  <si>
    <t>Optional IEs description</t>
  </si>
  <si>
    <t>4/8/2024 8:17:18 AM</t>
  </si>
  <si>
    <t>10.2.x1(new), 10.2.x2(new), 10.2.x3(new), 10.2.x4(new), 10.2.x5(new)</t>
  </si>
  <si>
    <t>C1-242394</t>
  </si>
  <si>
    <t>Update on PC5 messages</t>
  </si>
  <si>
    <t>Title modified on 4/8/2024. Original title : Update on PC5 messages.&lt;br/&gt;&lt;br/&gt;Source modified on 4/8/2024. Original source : Xiaomi</t>
  </si>
  <si>
    <t>4/8/2024 8:17:19 AM</t>
  </si>
  <si>
    <t>10.2.1, 10.4, 10.4.1, 10.4.1.1, 10.4.1.4, 10.4.1.5, 10.4.2, 10.4.2.1, 10.4.3.1, 11.2.2</t>
  </si>
  <si>
    <t>C1-242395</t>
  </si>
  <si>
    <t>Update to support rangingsl</t>
  </si>
  <si>
    <t>0153</t>
  </si>
  <si>
    <t>2, 4.3.4, 11.2.4</t>
  </si>
  <si>
    <t>C1-242396</t>
  </si>
  <si>
    <t>Update timers used for rangingsl</t>
  </si>
  <si>
    <t>4/8/2024 8:17:20 AM</t>
  </si>
  <si>
    <t>5.3.2.3, 8.2.1.2.2, 8.2.1.2.4, 13.2, 13.x(new)</t>
  </si>
  <si>
    <t>C1-242397</t>
  </si>
  <si>
    <t>Pseudo CR on Media types for the Sdd_URLCCTransmissionConnection API</t>
  </si>
  <si>
    <t>4/8/2024 8:17:42 AM</t>
  </si>
  <si>
    <t>C1-242398</t>
  </si>
  <si>
    <t>Handling of network slice replacement for the AMF</t>
  </si>
  <si>
    <t>4/8/2024 8:19:13 AM</t>
  </si>
  <si>
    <t>6210</t>
  </si>
  <si>
    <t>C1-242399</t>
  </si>
  <si>
    <t>Adding missing abbreviations related to MBS for V2X</t>
  </si>
  <si>
    <t>Mohamed Amin Nassar</t>
  </si>
  <si>
    <t>87799</t>
  </si>
  <si>
    <t>4/8/2024 8:21:56 AM</t>
  </si>
  <si>
    <t>C1-242400</t>
  </si>
  <si>
    <t>Differentiating security materials used for PC5 direct discovery for UE-to-network relay</t>
  </si>
  <si>
    <t>4/8/2024 8:22:41 AM</t>
  </si>
  <si>
    <t>0557</t>
  </si>
  <si>
    <t>8.2.1.2.2.2, 8.2.1.2.3.2, 8.2.1.2.4.2, 8.2.1.2.5.2, 8.2.1.3.1.2, 8.2.1.3.2.2, 8.2.10.2.2.3, 8.2.10.2.2.4, 8.2.12.2.2.3, 8.2.12.2.2.4, 10.2.1, 10.5.3, 10.6.3, 10.6.4.3, 11.2.z (new), 11.6.2.x (new)</t>
  </si>
  <si>
    <t>C1-242401</t>
  </si>
  <si>
    <t>4/8/2024 8:22:42 AM</t>
  </si>
  <si>
    <t>0558</t>
  </si>
  <si>
    <t>C1-242402</t>
  </si>
  <si>
    <t>Corrections for MIC calculation for UE-to-network relay scenarios</t>
  </si>
  <si>
    <t>0559</t>
  </si>
  <si>
    <t>8.2.1.2.2.2, 8.2.1.2.4.2, 8.2.1.3.1.2, 8.2.1.3.2.2</t>
  </si>
  <si>
    <t>C1-242403</t>
  </si>
  <si>
    <t>4/8/2024 8:22:43 AM</t>
  </si>
  <si>
    <t>0560</t>
  </si>
  <si>
    <t>C1-242404</t>
  </si>
  <si>
    <t>Corrections for rejection scenarios of 5G ProSe UE-to-UE relay direct link security establishment procedure</t>
  </si>
  <si>
    <t>4/8/2024 8:23:26 AM</t>
  </si>
  <si>
    <t>0561</t>
  </si>
  <si>
    <t>8a.2.10.3, 8a.2.10.5, 8a.2.10.6.2</t>
  </si>
  <si>
    <t>C1-242405</t>
  </si>
  <si>
    <t>Handling the integrity failure case for MIC verification in the 5G ProSe direct link establishment procedure</t>
  </si>
  <si>
    <t>4/8/2024 8:23:27 AM</t>
  </si>
  <si>
    <t>0562</t>
  </si>
  <si>
    <t>7.2.2.5</t>
  </si>
  <si>
    <t>C1-242406</t>
  </si>
  <si>
    <t>Usage of PC5 DRX for 5G ProSe UE-to-UE relay discovery</t>
  </si>
  <si>
    <t>C1-242513</t>
  </si>
  <si>
    <t>0563</t>
  </si>
  <si>
    <t>C1-242407</t>
  </si>
  <si>
    <t>Correction for supporting PC5 DRX mechanism to UE-to-network relay discovery procedure</t>
  </si>
  <si>
    <t>4/8/2024 8:23:28 AM</t>
  </si>
  <si>
    <t>0564</t>
  </si>
  <si>
    <t>8.2.1.1</t>
  </si>
  <si>
    <t>C1-242408</t>
  </si>
  <si>
    <t>Corrections for missing values for cause codes, missing references, and wrong IE types</t>
  </si>
  <si>
    <t>4/8/2024 8:23:29 AM</t>
  </si>
  <si>
    <t>0565</t>
  </si>
  <si>
    <t>7.2.2.5, 8a.2.1.1, 8a.2.10.5, 10.2.1, 10.3.6.8, 10.3.6.9, 10.3.6.10, 10.3.6.11, 10.3.6.12, 10.3.6.13, 10.3.7a.4, 10.3.16.1, 10.3.32.1, 10.3.34.1, 11.3.8, 11.3.44</t>
  </si>
  <si>
    <t>C1-242409</t>
  </si>
  <si>
    <t>Adding the support of 5G ProSe UE-to-UE relay to multiple information elements</t>
  </si>
  <si>
    <t>0566</t>
  </si>
  <si>
    <t>11.4.2.12, 11.4.2.33, 11.6.2.9, 11.6.2.10</t>
  </si>
  <si>
    <t>C1-242410</t>
  </si>
  <si>
    <t>Correcting wrong timers</t>
  </si>
  <si>
    <t>4/8/2024 8:23:30 AM</t>
  </si>
  <si>
    <t>0567</t>
  </si>
  <si>
    <t>7.7.3.6.1, 8a.2.11.2.2.4, 8a.2.12.2.2.4</t>
  </si>
  <si>
    <t>C1-242411</t>
  </si>
  <si>
    <t>Defining missing semantics for some elements used for UE-to-UE relay</t>
  </si>
  <si>
    <t>4/8/2024 8:23:31 AM</t>
  </si>
  <si>
    <t>0568</t>
  </si>
  <si>
    <t>10.6.4.3</t>
  </si>
  <si>
    <t>C1-242412</t>
  </si>
  <si>
    <t>Introducing the NR eTx profile for supporting NR PC5 Carrier Aggregation operations – the procedural part</t>
  </si>
  <si>
    <t>4/8/2024 8:24:00 AM</t>
  </si>
  <si>
    <t>TEI18, eV2XARC_Ph2</t>
  </si>
  <si>
    <t>3.1, 3.2, 5.2.3, 6.1.3.2.1.2, 6.1.3.2.2, 6.1.3.3, 8.4.12</t>
  </si>
  <si>
    <t>C1-242413</t>
  </si>
  <si>
    <t>Introducing the NR eTx profile for supporting NR PC5 Carrier Aggregation operations – the encoding part</t>
  </si>
  <si>
    <t>4/8/2024 8:24:04 AM</t>
  </si>
  <si>
    <t>24.588</t>
  </si>
  <si>
    <t>0040</t>
  </si>
  <si>
    <t>5.3.1</t>
  </si>
  <si>
    <t>C1-242414</t>
  </si>
  <si>
    <t>Adding missing reference to connection capability identifier usage</t>
  </si>
  <si>
    <t>0271</t>
  </si>
  <si>
    <t>5.2</t>
  </si>
  <si>
    <t>C1-242415</t>
  </si>
  <si>
    <t>Clarifications and corrections related to non-3GPP access</t>
  </si>
  <si>
    <t>4/8/2024 8:24:05 AM</t>
  </si>
  <si>
    <t>0301</t>
  </si>
  <si>
    <t>7.1, 7.3.2.2</t>
  </si>
  <si>
    <t>C1-242416</t>
  </si>
  <si>
    <t>Correction on the information element</t>
  </si>
  <si>
    <t>4/8/2024 8:27:09 AM</t>
  </si>
  <si>
    <t>4043</t>
  </si>
  <si>
    <t xml:space="preserve">9.9.4.5 </t>
  </si>
  <si>
    <t>C1-242417</t>
  </si>
  <si>
    <t>A2X MBS and A2X AS MBS Policy Parameter Encoding</t>
  </si>
  <si>
    <t>Neda Farhand</t>
  </si>
  <si>
    <t>102982</t>
  </si>
  <si>
    <t>Source modified on 4/8/2024. Original source : Ericsson / Neda</t>
  </si>
  <si>
    <t>4/8/2024 8:30:29 AM</t>
  </si>
  <si>
    <t>2, 3.2, 5.7.2</t>
  </si>
  <si>
    <t>C1-242418</t>
  </si>
  <si>
    <t>Clarification on the slice deregistration inactivity timer value</t>
  </si>
  <si>
    <t>Shuichiro Chiba</t>
  </si>
  <si>
    <t>69650</t>
  </si>
  <si>
    <t>4/8/2024 8:31:42 AM</t>
  </si>
  <si>
    <t>6211</t>
  </si>
  <si>
    <t>C1-242419</t>
  </si>
  <si>
    <t>Correction for the Start of the unavailability period</t>
  </si>
  <si>
    <t>4/8/2024 8:34:17 AM</t>
  </si>
  <si>
    <t>6212</t>
  </si>
  <si>
    <t>C1-242420</t>
  </si>
  <si>
    <t>Addition of the removing condition for the alternative S-NSSAI in the AMF</t>
  </si>
  <si>
    <t>4/8/2024 8:36:57 AM</t>
  </si>
  <si>
    <t>6213</t>
  </si>
  <si>
    <t>C1-242421</t>
  </si>
  <si>
    <t>Addition of MPQUIC Datagram mode 1 support</t>
  </si>
  <si>
    <t>4/8/2024 8:37:34 AM</t>
  </si>
  <si>
    <t>24.193</t>
  </si>
  <si>
    <t>0149</t>
  </si>
  <si>
    <t>6.1.3.2, 6.1.4.1.0, Annex B (new)</t>
  </si>
  <si>
    <t>C1-242422</t>
  </si>
  <si>
    <t>Correction of SDS to allow indication of text charset</t>
  </si>
  <si>
    <t>Sepura Ltd</t>
  </si>
  <si>
    <t>Kit Kilgour</t>
  </si>
  <si>
    <t>86238</t>
  </si>
  <si>
    <t>3GPP has requirements requiring use of different charcter sets of different length encodings to be available for SDS. Current SDS specifications do not allow any indication of text character set used for group or individual transmission and so there is FASMO risk if any MCData clients usable on an MCData system use differing character set encoding. This has been identified as an issue in recent MCX Plugtests.</t>
  </si>
  <si>
    <t>30</t>
  </si>
  <si>
    <t>14.1</t>
  </si>
  <si>
    <t>Rel-14 Mision Critical Work Items and issues:</t>
  </si>
  <si>
    <t>4/8/2024 8:39:40 AM</t>
  </si>
  <si>
    <t>Rel-14</t>
  </si>
  <si>
    <t>14.10.0</t>
  </si>
  <si>
    <t>MCImp-MCDATA-CT</t>
  </si>
  <si>
    <t>0406</t>
  </si>
  <si>
    <t>C1-242423</t>
  </si>
  <si>
    <t>Clarification of the conditions of triggering URSP rule enforcement reporting</t>
  </si>
  <si>
    <t>4/8/2024 8:39:42 AM</t>
  </si>
  <si>
    <t>0272</t>
  </si>
  <si>
    <t>4.2.4</t>
  </si>
  <si>
    <t>C1-242424</t>
  </si>
  <si>
    <t>EasInfoProvReqType enumeration and applicability column in data model</t>
  </si>
  <si>
    <t>Nevenka Biondic</t>
  </si>
  <si>
    <t>41878</t>
  </si>
  <si>
    <t>Source modified on 4/8/2024. Original source : Ericsson / Nevenka&lt;br/&gt;&lt;br/&gt;Source modified on 08/04/2024. Original source : Ericsson</t>
  </si>
  <si>
    <t>4/8/2024 8:40:33 AM</t>
  </si>
  <si>
    <t>0098</t>
  </si>
  <si>
    <t>6.6.5.1, 6.6.5.2.3, 6.6.5.2.7, 6.6.5.3.n (new)</t>
  </si>
  <si>
    <t>C1-242425</t>
  </si>
  <si>
    <t>Update of empty clauses</t>
  </si>
  <si>
    <t>0099</t>
  </si>
  <si>
    <t>6.2.5.2.1, 6.4.5.2.1, 8.1.5.2.1</t>
  </si>
  <si>
    <t>C1-242426</t>
  </si>
  <si>
    <t>UE-to-UE session performance analytics request</t>
  </si>
  <si>
    <t>4/8/2024 8:40:34 AM</t>
  </si>
  <si>
    <t>24.559</t>
  </si>
  <si>
    <t>18.0.1</t>
  </si>
  <si>
    <t>2, 7.1.5.1, 7.1.5.2.2, 7.1.5.2.3, 7.1.5.2.n1 (new), 7.1.5.2.n2 (new), 7.1.5.2.n3 (new), A.2</t>
  </si>
  <si>
    <t>C1-242427</t>
  </si>
  <si>
    <t>Supported features indication in UE-to-UE session performance analytics</t>
  </si>
  <si>
    <t>Ericsson / Nevenka</t>
  </si>
  <si>
    <t>4/8/2024 8:40:35 AM</t>
  </si>
  <si>
    <t>C1-242517</t>
  </si>
  <si>
    <t>C1-242428</t>
  </si>
  <si>
    <t>Support of redirections</t>
  </si>
  <si>
    <t>4/8/2024 8:40:36 AM</t>
  </si>
  <si>
    <t>7.1.3.3.3.1, 7.1.3.4.4.2, 7.1.3.6.3.1, 7.1.3.7.4.2, 7.1.3.7.4.3, 7.1.3.8.3.1, 7.1.4.2.2, 7.1.4.3.2, 7.1.4.4.2</t>
  </si>
  <si>
    <t>C1-242429</t>
  </si>
  <si>
    <t>Definition of timeWindow</t>
  </si>
  <si>
    <t>Title modified on 4/8/2024. Original title : Definition of the timeWindow attribute&lt;br/&gt;&lt;br/&gt;Source modified on 4/8/2024. Original source : Ericsson / Nevenka&lt;br/&gt;&lt;br/&gt;Source modified on 08/04/2024. Original source : Ericsson</t>
  </si>
  <si>
    <t>7.1.5.1, 7.1.5.2.2, A.2</t>
  </si>
  <si>
    <t>C1-242430</t>
  </si>
  <si>
    <t>Removal of CONF related EN</t>
  </si>
  <si>
    <t>4/8/2024 8:40:38 AM</t>
  </si>
  <si>
    <t>10.6.1, 10.6.2</t>
  </si>
  <si>
    <t>C1-242431</t>
  </si>
  <si>
    <t>3GPP has requirements requiring use of different charcter sets of different length encodings to be available for SDS. Current SDS specifications do not allow any indication of text character set used for group or individual transmission and so there is FASMO risk if any MCData clients usable on an MCData system use differing character set encoding. This has been identified as an issue in recent MCX Plugtests. This CR adds an indicator of the charset.</t>
  </si>
  <si>
    <t>4/8/2024 8:43:45 AM</t>
  </si>
  <si>
    <t>15.9.0</t>
  </si>
  <si>
    <t>0407</t>
  </si>
  <si>
    <t>C1-242432</t>
  </si>
  <si>
    <t>3GPP has requirements requiring use of different charcter sets of different length encodings to be available for SDS. Current SDS specifications do not allow any indication of text character set used for group or individual transmission and so there is FASMO risk if any MCData clients usable on an MCData system use differing character set encoding. This has been identified as an issue in recent MCX Plugtests. This CR adds a charset indicator</t>
  </si>
  <si>
    <t>4/8/2024 8:45:04 AM</t>
  </si>
  <si>
    <t>Rel-16</t>
  </si>
  <si>
    <t>16.10.0</t>
  </si>
  <si>
    <t>0408</t>
  </si>
  <si>
    <t>C1-242433</t>
  </si>
  <si>
    <t>UE location reporting for NB-IoT satellite access</t>
  </si>
  <si>
    <t>Ericsson, MediaTek Inc.</t>
  </si>
  <si>
    <t>Source modified on 4/8/2024. Original source : Ericsson, MediaTek Inc.</t>
  </si>
  <si>
    <t>4/8/2024 8:45:18 AM</t>
  </si>
  <si>
    <t>IoT_SAT_ARCH_EPS, SAES18</t>
  </si>
  <si>
    <t>4044</t>
  </si>
  <si>
    <t>2, 5.4.3.2, 5.4.3.3, 5.5.1.2.2, 5.5.1.2.3, 5.5.3.2.2, 5.5.3.2.3,.5.6.1.3, 8.2.20.1, 8.2.20.xx (new), 8.2.21.1, 8.2.21.x (new), 9.9.3.34, 9.9.3.xx (new), 9.9.3.x1 (new)</t>
  </si>
  <si>
    <t>C1-242434</t>
  </si>
  <si>
    <t>4/8/2024 8:46:19 AM</t>
  </si>
  <si>
    <t>0409</t>
  </si>
  <si>
    <t>C1-242435</t>
  </si>
  <si>
    <t>4/8/2024 8:48:21 AM</t>
  </si>
  <si>
    <t>0410</t>
  </si>
  <si>
    <t>C1-242436</t>
  </si>
  <si>
    <t>Clarification on EURP during attach procedure</t>
  </si>
  <si>
    <t>CATT</t>
  </si>
  <si>
    <t>Xiaoxue Zhao</t>
  </si>
  <si>
    <t>97471</t>
  </si>
  <si>
    <t>4/8/2024 8:48:23 AM</t>
  </si>
  <si>
    <t>6214</t>
  </si>
  <si>
    <t>C1-242437</t>
  </si>
  <si>
    <t>Clarification on the unavailability case in registration procedure</t>
  </si>
  <si>
    <t>Source modified on 4/8/2024. Original source : CATT</t>
  </si>
  <si>
    <t>6215</t>
  </si>
  <si>
    <t>5.4.7.2.3, 5.4.7.2.4</t>
  </si>
  <si>
    <t>C1-242438</t>
  </si>
  <si>
    <t>Clarification on EURP during initial registration procedure</t>
  </si>
  <si>
    <t>4/8/2024 8:48:24 AM</t>
  </si>
  <si>
    <t>4045</t>
  </si>
  <si>
    <t>C1-242439</t>
  </si>
  <si>
    <t>Clarification on MIC in 5G ProSe direct link establishment procedure</t>
  </si>
  <si>
    <t>4/8/2024 8:48:44 AM</t>
  </si>
  <si>
    <t>0569</t>
  </si>
  <si>
    <t>7.2.2.2</t>
  </si>
  <si>
    <t>C1-242440</t>
  </si>
  <si>
    <t>Clarification on the target UE’s layer-2 ID</t>
  </si>
  <si>
    <t>Title modified on 4/8/2024. Original title : Clarification on the target layer-2 ID&lt;br/&gt;&lt;br/&gt;Source modified on 4/8/2024. Original source : CATT</t>
  </si>
  <si>
    <t>4/8/2024 8:48:46 AM</t>
  </si>
  <si>
    <t>0570</t>
  </si>
  <si>
    <t>8a.2.10.2</t>
  </si>
  <si>
    <t>C1-242441</t>
  </si>
  <si>
    <t>Support of PC5 DRX operations for 5G ProSe U2U Relay</t>
  </si>
  <si>
    <t>4/8/2024 8:49:02 AM</t>
  </si>
  <si>
    <t>0571</t>
  </si>
  <si>
    <t>8a.2.1.1</t>
  </si>
  <si>
    <t>C1-242442</t>
  </si>
  <si>
    <t>Clarification on the LCS session identity and UP connection release procedure</t>
  </si>
  <si>
    <t>3.2, 6.2.1.2, 6.2.1.2.2, 6.2.1.2.3, 7.3.3.2</t>
  </si>
  <si>
    <t>C1-242443</t>
  </si>
  <si>
    <t>Clarification on the parameters for the UP and cumulative event reporting</t>
  </si>
  <si>
    <t>4/8/2024 8:49:03 AM</t>
  </si>
  <si>
    <t>0075</t>
  </si>
  <si>
    <t>5.2.1.3.2, 5.2.2.4.1, 5.2.2.4.2</t>
  </si>
  <si>
    <t>C1-242444</t>
  </si>
  <si>
    <t>Clarification on PRU capability</t>
  </si>
  <si>
    <t>Title modified on 4/8/2024. Original title : Clarification on the PRU positioning capability&lt;br/&gt;&lt;br/&gt;Source modified on 4/8/2024. Original source : CATT</t>
  </si>
  <si>
    <t>4/8/2024 8:49:15 AM</t>
  </si>
  <si>
    <t>0076</t>
  </si>
  <si>
    <t>5.2.2.7.2</t>
  </si>
  <si>
    <t>C1-242445</t>
  </si>
  <si>
    <t>work plan for 5G_eLCS_Ph3</t>
  </si>
  <si>
    <t>4/8/2024 8:49:16 AM</t>
  </si>
  <si>
    <t>C1-242446</t>
  </si>
  <si>
    <t>new SID on PLMN Selection for DualSteer device</t>
  </si>
  <si>
    <t>SID new</t>
  </si>
  <si>
    <t>C1-242447</t>
  </si>
  <si>
    <t>Discussion on PLMN Selection for DualSteer device</t>
  </si>
  <si>
    <t>C1-242448</t>
  </si>
  <si>
    <t>V2X AS MBS Geographical Area Information</t>
  </si>
  <si>
    <t>4/8/2024 8:49:37 AM</t>
  </si>
  <si>
    <t>2, 9.6.1, 9.6.2, 9.6.3</t>
  </si>
  <si>
    <t>C1-242449</t>
  </si>
  <si>
    <t>Clarification for AMF behaviour on UE location verification for satellite access</t>
  </si>
  <si>
    <t>HyunJung Choe</t>
  </si>
  <si>
    <t>98188</t>
  </si>
  <si>
    <t>Source modified on 4/8/2024. Original source : LG Electronics /Stella</t>
  </si>
  <si>
    <t>4/8/2024 8:49:59 AM</t>
  </si>
  <si>
    <t>6216</t>
  </si>
  <si>
    <t>4.23.2, 5.5.1.2.5, 5.5.1.3.5, 5.6.1.5</t>
  </si>
  <si>
    <t>C1-242450</t>
  </si>
  <si>
    <t>Work plan for the CT1 part of 5G_ProSe_Ph2-CT</t>
  </si>
  <si>
    <t>CATT, OPPO</t>
  </si>
  <si>
    <t>Xiaoyan Duan</t>
  </si>
  <si>
    <t>85499</t>
  </si>
  <si>
    <t>4/8/2024 8:50:36 AM</t>
  </si>
  <si>
    <t>C1-242451</t>
  </si>
  <si>
    <t>Clarification on direct discovery set</t>
  </si>
  <si>
    <t>Source modified on 4/8/2024. Original source : CATT / Xiaoyan</t>
  </si>
  <si>
    <t>0572</t>
  </si>
  <si>
    <t>8a.2.1.3.2.2, 8a.2.1.3.4.2, 11.2.17</t>
  </si>
  <si>
    <t>C1-242452</t>
  </si>
  <si>
    <t>Clarification on initiating UE behaviour related to T5080 for U2U relay communication</t>
  </si>
  <si>
    <t>4/8/2024 8:50:37 AM</t>
  </si>
  <si>
    <t>0573</t>
  </si>
  <si>
    <t>7.2.2.2, 7.2.2.4, 7.2.2.6.1, 12.3</t>
  </si>
  <si>
    <t>C1-242453</t>
  </si>
  <si>
    <t>Clarification on concurrent layer-2 U2U relay communication establishment</t>
  </si>
  <si>
    <t>CATT / Xiaoyan</t>
  </si>
  <si>
    <t>4/8/2024 8:50:38 AM</t>
  </si>
  <si>
    <t>C1-242522</t>
  </si>
  <si>
    <t>24.555</t>
  </si>
  <si>
    <t>0065</t>
  </si>
  <si>
    <t>C1-242454</t>
  </si>
  <si>
    <t>new WID on CT aspects of proximity based services in 5GS Phase 3</t>
  </si>
  <si>
    <t>C1-242455</t>
  </si>
  <si>
    <t>Clarification on initiation of 5G ProSe direct link establishment and modification</t>
  </si>
  <si>
    <t>0574</t>
  </si>
  <si>
    <t>7.2.2.2, 7.2.3.2</t>
  </si>
  <si>
    <t>C1-242456</t>
  </si>
  <si>
    <t>A2X AS MBS Geographical Area Information</t>
  </si>
  <si>
    <t>4/8/2024 8:53:28 AM</t>
  </si>
  <si>
    <t>2, 6.2.6.1.2, 12A.6.2, 12A.6.3</t>
  </si>
  <si>
    <t>C1-242457</t>
  </si>
  <si>
    <t>Conditions for URSP rule enforcement reporting</t>
  </si>
  <si>
    <t>4/8/2024 8:54:12 AM</t>
  </si>
  <si>
    <t>0273</t>
  </si>
  <si>
    <t>C1-242458</t>
  </si>
  <si>
    <t>Generalisation of BRID</t>
  </si>
  <si>
    <t>4/8/2024 8:58:01 AM</t>
  </si>
  <si>
    <t>4.1, 4.3, 5.2.1, 5.4</t>
  </si>
  <si>
    <t>C1-242459</t>
  </si>
  <si>
    <t>Work plan for the CT1 part of 5WWC_Ph2</t>
  </si>
  <si>
    <t>4/8/2024 8:58:17 AM</t>
  </si>
  <si>
    <t>C1-242460</t>
  </si>
  <si>
    <t>Discussion on ECS Authentication Methods</t>
  </si>
  <si>
    <t>Varini Gupta</t>
  </si>
  <si>
    <t>83459</t>
  </si>
  <si>
    <t>4/8/2024 8:58:54 AM</t>
  </si>
  <si>
    <t>EDGE_Ph2, EDGE_Ph2</t>
  </si>
  <si>
    <t>C1-242461</t>
  </si>
  <si>
    <t>Correction on the parameter name in the S-NSSAI time validity information IE</t>
  </si>
  <si>
    <t>Title modified on 4/8/2024. Original title : Correction on the parameter name&lt;br/&gt;&lt;br/&gt;Source modified on 4/8/2024. Original source : LG Electronics /Stella</t>
  </si>
  <si>
    <t>4/8/2024 9:02:29 AM</t>
  </si>
  <si>
    <t>6217</t>
  </si>
  <si>
    <t>9.11.3.101</t>
  </si>
  <si>
    <t>C1-242462</t>
  </si>
  <si>
    <t>Update to add security parameter to ECS address IE</t>
  </si>
  <si>
    <t>Samsung, Ericsson</t>
  </si>
  <si>
    <t>Source modified on 4/8/2024. Original source : Samsung, Ericsson&lt;br/&gt;&lt;br/&gt;Source modified on 08/04/2024. Original source : Samsung, Ericsson</t>
  </si>
  <si>
    <t>4/8/2024 9:02:42 AM</t>
  </si>
  <si>
    <t>C1-241269</t>
  </si>
  <si>
    <t>5968</t>
  </si>
  <si>
    <t>2, 6.3.2.2, 6.3.2.3, 6.4.1.3, 9.11.4.34, Figure 9.11.4.34.X(new), Table 9.11.4.34.X(new)</t>
  </si>
  <si>
    <t>C1-242463</t>
  </si>
  <si>
    <t>3GPP has requirements requiring use of different charcter sets of different length encodings to be available for SDS. Current SDS specifications do not allow any indication of text character set used for group or individual transmission and so there is FASMO risk if any MCData clients usable on an MCData system use differing character set encoding. This has been identified as an issue in recent MCX Plugtests. This CR introduces an optional default charset for a group.</t>
  </si>
  <si>
    <t>4/8/2024 9:03:36 AM</t>
  </si>
  <si>
    <t>24.481</t>
  </si>
  <si>
    <t>14.7.1</t>
  </si>
  <si>
    <t>C1-242464</t>
  </si>
  <si>
    <t>Service request procedure for PDU set based handling</t>
  </si>
  <si>
    <t>LG Electronics / Sunhee</t>
  </si>
  <si>
    <t>Sunhee Kim</t>
  </si>
  <si>
    <t>85470</t>
  </si>
  <si>
    <t>4/8/2024 9:04:11 AM</t>
  </si>
  <si>
    <t>6218</t>
  </si>
  <si>
    <t>C1-242465</t>
  </si>
  <si>
    <t>Support of PC5 DRX operations for 5G ProSe UE-to-UE Relay Discovery</t>
  </si>
  <si>
    <t>China Telecom</t>
  </si>
  <si>
    <t>Mingxue Li</t>
  </si>
  <si>
    <t>80903</t>
  </si>
  <si>
    <t>Source modified on 4/8/2024. Original source : China Telecom Corporation Ltd.</t>
  </si>
  <si>
    <t>4/8/2024 9:04:35 AM</t>
  </si>
  <si>
    <t>0575</t>
  </si>
  <si>
    <t>C1-242466</t>
  </si>
  <si>
    <t>Clarification of ambiguous statement for LADN</t>
  </si>
  <si>
    <t>Title modified on 4/8/2024. Original title : Clarification of ambiguous statement for LADN &lt;br/&gt;&lt;br/&gt;Source modified on 4/8/2024. Original source : Nokia</t>
  </si>
  <si>
    <t>4/8/2024 9:04:38 AM</t>
  </si>
  <si>
    <t>6219</t>
  </si>
  <si>
    <t>C1-242467</t>
  </si>
  <si>
    <t>Update to ECS configuration information Network to MS direction</t>
  </si>
  <si>
    <t>4/8/2024 9:05:01 AM</t>
  </si>
  <si>
    <t>C1-241270</t>
  </si>
  <si>
    <t>3340</t>
  </si>
  <si>
    <t>C1-242468</t>
  </si>
  <si>
    <t>4/8/2024 9:05:25 AM</t>
  </si>
  <si>
    <t>15.6.2</t>
  </si>
  <si>
    <t>0077</t>
  </si>
  <si>
    <t>C1-242469</t>
  </si>
  <si>
    <t>Correction on the partially allowed NSSAI</t>
  </si>
  <si>
    <t>4/8/2024 9:05:48 AM</t>
  </si>
  <si>
    <t>4.2.2.2, 4.2.2.3</t>
  </si>
  <si>
    <t>C1-242470</t>
  </si>
  <si>
    <t>4/8/2024 9:06:44 AM</t>
  </si>
  <si>
    <t>16.4.1</t>
  </si>
  <si>
    <t>0078</t>
  </si>
  <si>
    <t>C1-242471</t>
  </si>
  <si>
    <t>Pseudo CR on Correction to structure for SEALDD enabled signalling transmission connection release procedure</t>
  </si>
  <si>
    <t>4/8/2024 9:07:01 AM</t>
  </si>
  <si>
    <t>C1-242472</t>
  </si>
  <si>
    <t>4/8/2024 9:08:02 AM</t>
  </si>
  <si>
    <t>0079</t>
  </si>
  <si>
    <t>C1-242473</t>
  </si>
  <si>
    <t>4/8/2024 9:09:20 AM</t>
  </si>
  <si>
    <t>0080</t>
  </si>
  <si>
    <t>C1-242474</t>
  </si>
  <si>
    <t>Correction of UE behavior upon reception of UE parameter Update with indicating “Disaster roaming information update date”</t>
  </si>
  <si>
    <t>Source modified on 4/8/2024. Original source : LG Electronics / Sunhee</t>
  </si>
  <si>
    <t>4/8/2024 9:09:28 AM</t>
  </si>
  <si>
    <t>6220</t>
  </si>
  <si>
    <t>C1-242475</t>
  </si>
  <si>
    <t xml:space="preserve">Discussion on MINT Support in EPS for 5G-only national roaming UE </t>
  </si>
  <si>
    <t>China Telecom Corporation Ltd.</t>
  </si>
  <si>
    <t>4/8/2024 9:09:29 AM</t>
  </si>
  <si>
    <t>C1-242476</t>
  </si>
  <si>
    <t>Reference corrections in SNPN clause</t>
  </si>
  <si>
    <t>Title modified on 4/8/2024. Original title : Reference corrections &lt;br/&gt;&lt;br/&gt;Source modified on 4/8/2024. Original source : Nokia</t>
  </si>
  <si>
    <t>4/8/2024 9:09:36 AM</t>
  </si>
  <si>
    <t>6221</t>
  </si>
  <si>
    <t>4.14.2</t>
  </si>
  <si>
    <t>C1-242477</t>
  </si>
  <si>
    <t>Support for emergency adhoc group call and imminent peril adhoc group call - MCPTT</t>
  </si>
  <si>
    <t>Kiran Kapale</t>
  </si>
  <si>
    <t>84259</t>
  </si>
  <si>
    <t>Title modified on 4/8/2024. Original title : Support for emergency adhoc group call and imminent peril adhoc group call - (mcptt)&lt;br/&gt;&lt;br/&gt;Source modified on 4/8/2024. Original source : Samsung/Kiran</t>
  </si>
  <si>
    <t>4/8/2024 9:09:37 AM</t>
  </si>
  <si>
    <t>0963</t>
  </si>
  <si>
    <t>C1-242478</t>
  </si>
  <si>
    <t>Support for emergency adhoc group call and imminent peril adhoc group call - (mcvideo)</t>
  </si>
  <si>
    <t>Samsung/Kiran</t>
  </si>
  <si>
    <t>4/8/2024 9:09:38 AM</t>
  </si>
  <si>
    <t>0257</t>
  </si>
  <si>
    <t>C1-242479</t>
  </si>
  <si>
    <t>Support for emergency adhoc group call and imminent peril adhoc group call - (mcdata)</t>
  </si>
  <si>
    <t>0411</t>
  </si>
  <si>
    <t>C1-242480</t>
  </si>
  <si>
    <t>Corrections to inclusion of multiple MIME bodies for adhoc group data communication request - MCData</t>
  </si>
  <si>
    <t>Source modified on 4/8/2024. Original source : Samsung/Kiran</t>
  </si>
  <si>
    <t>4/8/2024 9:09:39 AM</t>
  </si>
  <si>
    <t>0412</t>
  </si>
  <si>
    <t>9.2.5.1.1, 24.2.2.2.1, 24.3.2.2.1</t>
  </si>
  <si>
    <t>C1-242481</t>
  </si>
  <si>
    <t>Corrections to inclusion of multiple MIME bodies for adhoc group call request - MCPTT</t>
  </si>
  <si>
    <t>4/8/2024 9:09:40 AM</t>
  </si>
  <si>
    <t>0964</t>
  </si>
  <si>
    <t>6.3.2.1.4, 17.2.2.2.1, 17.3.2.2.1</t>
  </si>
  <si>
    <t>C1-242482</t>
  </si>
  <si>
    <t>Fix the use of unknown emergency state values – Plugtest issue 1 (10.1.11)</t>
  </si>
  <si>
    <t>0965</t>
  </si>
  <si>
    <t xml:space="preserve">6.2.8.1.4, 6.2.8.1.13, 6.2.8.1.17, 6.2.8.1.18, 6.2.8.3.2, 6.2.8.3.5, 11.1.1.2.1.1, 11.1.1.2.2.1, </t>
  </si>
  <si>
    <t>C1-242483</t>
  </si>
  <si>
    <t>Fix the wrong state referenced - Plugtest issue 2 (10.1.11)</t>
  </si>
  <si>
    <t>4/8/2024 9:09:41 AM</t>
  </si>
  <si>
    <t>0966</t>
  </si>
  <si>
    <t>6.2.8.1.9, G.8</t>
  </si>
  <si>
    <t>C1-242484</t>
  </si>
  <si>
    <t>Fix the missing reset of MCPTT emergency group call state - Plugtest issue 4 (10.1.11)</t>
  </si>
  <si>
    <t>Title modified on 4/8/2024. Original title : Fix the missing reset of MCPTT emergency group call state - Plugtest issue 2 (10.1.11)&lt;br/&gt;&lt;br/&gt;Source modified on 4/8/2024. Original source : Samsung/Kiran</t>
  </si>
  <si>
    <t>4/8/2024 9:09:42 AM</t>
  </si>
  <si>
    <t>0967</t>
  </si>
  <si>
    <t>6.2.8.1.17, 10.1.1.2.3.1, 10.1.1.2.3.2, 10.1.1.2.3.3, 10.1.2.2.3.1, 10.1.2.2.3.2, and 10.1.2.2.3.3</t>
  </si>
  <si>
    <t>C1-242485</t>
  </si>
  <si>
    <t>Add list of supported PLMNs to ECS address IE</t>
  </si>
  <si>
    <t>4/8/2024 9:11:03 AM</t>
  </si>
  <si>
    <t>6222</t>
  </si>
  <si>
    <t>2, 6.3.2.2, 6.3.2.3, 6.4.1.3, 9.11.4.34, Figure 9.11.4.34.x(new), Figure 9.11.4.34.y(new), Figure 9.11.4.34.z(new), Table 9.11.4.34.x(new), Table 9.11.4.34.y(new), Table 9.11.4.34.z(new)</t>
  </si>
  <si>
    <t>C1-242486</t>
  </si>
  <si>
    <t>New WID on MINT support in EPS for 5G-only national roaming UE</t>
  </si>
  <si>
    <t>4/8/2024 9:11:20 AM</t>
  </si>
  <si>
    <t>C1-242487</t>
  </si>
  <si>
    <t>PLMN selection for disaster roaming considering the PLMN received cause value #80</t>
  </si>
  <si>
    <t>4/8/2024 9:13:11 AM</t>
  </si>
  <si>
    <t>1224</t>
  </si>
  <si>
    <t>4.4.3.1.1</t>
  </si>
  <si>
    <t>C1-242488</t>
  </si>
  <si>
    <t>Editorial correction for MBSR</t>
  </si>
  <si>
    <t>78</t>
  </si>
  <si>
    <t>18.2.22</t>
  </si>
  <si>
    <t>VMR</t>
  </si>
  <si>
    <t>4/8/2024 9:13:34 AM</t>
  </si>
  <si>
    <t>6223</t>
  </si>
  <si>
    <t>5.5.2.3.1</t>
  </si>
  <si>
    <t>C1-242489</t>
  </si>
  <si>
    <t>4/8/2024 9:14:21 AM</t>
  </si>
  <si>
    <t>C1-242490</t>
  </si>
  <si>
    <t>4/8/2024 9:14:23 AM</t>
  </si>
  <si>
    <t>5.2.2.9.2</t>
  </si>
  <si>
    <t>C1-242491</t>
  </si>
  <si>
    <t>Update to ECS configuration information for list of supported PLMNs</t>
  </si>
  <si>
    <t>4/8/2024 9:15:39 AM</t>
  </si>
  <si>
    <t>3343</t>
  </si>
  <si>
    <t>C1-242492</t>
  </si>
  <si>
    <t>Pseudo CR on Correction to the XML schema</t>
  </si>
  <si>
    <t>4/8/2024 9:15:41 AM</t>
  </si>
  <si>
    <t>C1-242493</t>
  </si>
  <si>
    <t>Pseudo-CR on CoAP procedures for SEALDD E2E redundant transmission path release procedure</t>
  </si>
  <si>
    <t>4/8/2024 9:17:45 AM</t>
  </si>
  <si>
    <t>C1-242494</t>
  </si>
  <si>
    <t>Clarification for QoS rule associated with UL Protocol description</t>
  </si>
  <si>
    <t>Title modified on 4/8/2024. Original title : Clarification for Protocol description of UL PDU Set&lt;br/&gt;&lt;br/&gt;Source modified on 4/8/2024. Original source : Nokia</t>
  </si>
  <si>
    <t>4/8/2024 9:23:01 AM</t>
  </si>
  <si>
    <t>6224</t>
  </si>
  <si>
    <t>4.7.3, 6.2.20, 6.2.5.1.1.2</t>
  </si>
  <si>
    <t>C1-242495</t>
  </si>
  <si>
    <t>Correction of cleartxt IE name for PLMN with disaster condition</t>
  </si>
  <si>
    <t>4/8/2024 9:29:16 AM</t>
  </si>
  <si>
    <t>MINT</t>
  </si>
  <si>
    <t>6225</t>
  </si>
  <si>
    <t>4.4.6</t>
  </si>
  <si>
    <t>C1-242496</t>
  </si>
  <si>
    <t>4/8/2024 9:33:00 AM</t>
  </si>
  <si>
    <t>6226</t>
  </si>
  <si>
    <t>C1-242497</t>
  </si>
  <si>
    <t>Protocol description to support UL</t>
  </si>
  <si>
    <t>Kyungjoo Grace Suh</t>
  </si>
  <si>
    <t>46037</t>
  </si>
  <si>
    <t xml:space="preserve">Title modified on 4/8/2024. Original title : Protocol description to support UL &lt;br/&gt;&lt;br/&gt;Source modified on 4/8/2024. Original source : Samsung </t>
  </si>
  <si>
    <t>4/8/2024 9:33:10 AM</t>
  </si>
  <si>
    <t>6227</t>
  </si>
  <si>
    <t xml:space="preserve">8.3.2 </t>
  </si>
  <si>
    <t>C1-242498</t>
  </si>
  <si>
    <t>Corrections for aligning statements for UL PDU set handling</t>
  </si>
  <si>
    <t>4/8/2024 9:34:47 AM</t>
  </si>
  <si>
    <t>6228</t>
  </si>
  <si>
    <t>6.3.2.3, 6.4.1.3</t>
  </si>
  <si>
    <t>C1-242499</t>
  </si>
  <si>
    <t>URSP rule enforcement reporting with PDN connection</t>
  </si>
  <si>
    <t xml:space="preserve">Source modified on 4/8/2024. Original source : Samsung </t>
  </si>
  <si>
    <t>4/8/2024 9:37:39 AM</t>
  </si>
  <si>
    <t>0275</t>
  </si>
  <si>
    <t>C1-242500</t>
  </si>
  <si>
    <t>URSP provisioning in EPS</t>
  </si>
  <si>
    <t>4/8/2024 9:42:10 AM</t>
  </si>
  <si>
    <t>4046</t>
  </si>
  <si>
    <t>6.3.14</t>
  </si>
  <si>
    <t>C1-242501</t>
  </si>
  <si>
    <t>Update UL PDU Set handling when inter-system change</t>
  </si>
  <si>
    <t>4/8/2024 9:43:53 AM</t>
  </si>
  <si>
    <t>6229</t>
  </si>
  <si>
    <t>6.1.4.1, 6.3.2.2</t>
  </si>
  <si>
    <t>C1-242502</t>
  </si>
  <si>
    <t>3GPP has requirements requiring use of different charcter sets of different length encodings to be available for SDS. Current SDS specifications do not allow any indication of text character set used for group or individual transmission and so there is FASMO risk if any MCData clients usable on an MCData system use differing character set encoding. This has been identified as an issue in recent MCX Plugtests. This CR introduces a preferred charset for SDS.</t>
  </si>
  <si>
    <t>4/8/2024 9:48:56 AM</t>
  </si>
  <si>
    <t>24.483</t>
  </si>
  <si>
    <t>14.11.0</t>
  </si>
  <si>
    <t>0170</t>
  </si>
  <si>
    <t>C1-242503</t>
  </si>
  <si>
    <t>Using application layer ID of 5G ProSe end UE for U2U relay communication</t>
  </si>
  <si>
    <t>4/8/2024 9:49:48 AM</t>
  </si>
  <si>
    <t>0576</t>
  </si>
  <si>
    <t>6.2.14.2.2.4, 7.2.1, 7.2.2.2, 7.2.2.3, 10.3.6.3</t>
  </si>
  <si>
    <t>C1-242504</t>
  </si>
  <si>
    <t>4/8/2024 9:50:12 AM</t>
  </si>
  <si>
    <t>0171</t>
  </si>
  <si>
    <t>C1-242505</t>
  </si>
  <si>
    <t>4/8/2024 9:50:24 AM</t>
  </si>
  <si>
    <t>4047</t>
  </si>
  <si>
    <t>C1-242506</t>
  </si>
  <si>
    <t>4/8/2024 9:51:20 AM</t>
  </si>
  <si>
    <t>16.8.0</t>
  </si>
  <si>
    <t>0172</t>
  </si>
  <si>
    <t>C1-242507</t>
  </si>
  <si>
    <t>4/8/2024 9:51:55 AM</t>
  </si>
  <si>
    <t>6230</t>
  </si>
  <si>
    <t>C1-242508</t>
  </si>
  <si>
    <t>Update APIs for slice modification in Inter-PLMN based slice service continuity</t>
  </si>
  <si>
    <t>Zhenning Huang</t>
  </si>
  <si>
    <t>60086</t>
  </si>
  <si>
    <t>Source modified on 4/8/2024. Original source : China Mobile (Suzhou) Software</t>
  </si>
  <si>
    <t>4/8/2024 9:53:04 AM</t>
  </si>
  <si>
    <t>NSCALE, NSCALE</t>
  </si>
  <si>
    <t>0028</t>
  </si>
  <si>
    <t>6.2.4.1, A.4</t>
  </si>
  <si>
    <t>C1-242509</t>
  </si>
  <si>
    <t>4/8/2024 9:54:08 AM</t>
  </si>
  <si>
    <t>17.7.0</t>
  </si>
  <si>
    <t>0173</t>
  </si>
  <si>
    <t>C1-242510</t>
  </si>
  <si>
    <t>PLMN ID for URSP rule</t>
  </si>
  <si>
    <t>4/8/2024 9:55:05 AM</t>
  </si>
  <si>
    <t>6231</t>
  </si>
  <si>
    <t>D.2.1.6</t>
  </si>
  <si>
    <t>C1-242511</t>
  </si>
  <si>
    <t>4/8/2024 9:55:26 AM</t>
  </si>
  <si>
    <t>0174</t>
  </si>
  <si>
    <t>C1-242512</t>
  </si>
  <si>
    <t>A solution to GSMA requirement</t>
  </si>
  <si>
    <t>4/8/2024 9:55:37 AM</t>
  </si>
  <si>
    <t>4/8/2024 9:55:57 AM</t>
  </si>
  <si>
    <t>C1-242514</t>
  </si>
  <si>
    <t>To handle registration not accepted case</t>
  </si>
  <si>
    <t xml:space="preserve">Title modified on 4/8/2024. Original title : to handle registration not accepted case&lt;br/&gt;&lt;br/&gt;Source modified on 4/8/2024. Original source : Samsung </t>
  </si>
  <si>
    <t>4/8/2024 9:58:58 AM</t>
  </si>
  <si>
    <t>6232</t>
  </si>
  <si>
    <t>9.11.3.2</t>
  </si>
  <si>
    <t>C1-242515</t>
  </si>
  <si>
    <t>To support URSP rule enforcement reporting when URSP re-evaluation</t>
  </si>
  <si>
    <t xml:space="preserve">Title modified on 4/8/2024. Original title : to handle PDU session based on URSP rule&lt;br/&gt;&lt;br/&gt;Source modified on 4/8/2024. Original source : Samsung </t>
  </si>
  <si>
    <t>4/8/2024 10:02:08 AM</t>
  </si>
  <si>
    <t>0276</t>
  </si>
  <si>
    <t>C1-242516</t>
  </si>
  <si>
    <t xml:space="preserve">PDU session handle to support URSP rule enforcement </t>
  </si>
  <si>
    <t>4/8/2024 10:04:16 AM</t>
  </si>
  <si>
    <t>6233</t>
  </si>
  <si>
    <t>Source modified on 4/8/2024. Original source : Ericsson / Nevenka</t>
  </si>
  <si>
    <t>4/8/2024 10:28:15 AM</t>
  </si>
  <si>
    <t>7.1.5.1, 7.1.5.2.2, 7.1.5.2.3, A.2</t>
  </si>
  <si>
    <t>Title modified on 4/8/2024. Original title : Disaster return wait range- 24.501&lt;br/&gt;&lt;br/&gt;Source modified on 4/8/2024. Original source : Samsung Shenzhen/Danish</t>
  </si>
  <si>
    <t>4/8/2024 10:55:08 AM</t>
  </si>
  <si>
    <t>4.24</t>
  </si>
  <si>
    <t>MCPTT gateway UE updates due to stage-2 changes</t>
  </si>
  <si>
    <t>Title modified on 4/8/2024. Original title : MCPTT Gateway UE updates due to stage-2 changes&lt;br/&gt;&lt;br/&gt;Source modified on 4/8/2024. Original source : Ericsson / Magnus</t>
  </si>
  <si>
    <t>4/8/2024 11:29:35 AM</t>
  </si>
  <si>
    <t>5.6.1, 5.6.2</t>
  </si>
  <si>
    <t>MCVideo gateway UE updates due to stage-2 changes</t>
  </si>
  <si>
    <t>Title modified on 4/8/2024. Original title : MCVideo Gateway UE updates due to stage-2 changes&lt;br/&gt;&lt;br/&gt;Source modified on 4/8/2024. Original source : Ericsson / Magnus</t>
  </si>
  <si>
    <t>4/8/2024 11:30:12 AM</t>
  </si>
  <si>
    <t>MCData gateway UE updates due to stage-2 changes</t>
  </si>
  <si>
    <t>Title modified on 4/8/2024. Original title : MCData Gateway UE updates due to stage-2 changes&lt;br/&gt;&lt;br/&gt;Source modified on 4/8/2024. Original source : Ericsson / Magnus</t>
  </si>
  <si>
    <t>4/8/2024 11:30:46 AM</t>
  </si>
  <si>
    <t>5.5.1, 5.5.2</t>
  </si>
  <si>
    <t>Source modified on 4/8/2024. Original source : CATT / Xiaoyan&lt;br/&gt;&lt;br/&gt;Source modified on 08/04/2024. Original source : CATT</t>
  </si>
  <si>
    <t>4/8/2024 12:05:33 PM</t>
  </si>
  <si>
    <t>0577</t>
  </si>
  <si>
    <t>V1: wrong file zipped in V0. Parsing error detected when uploading the document.</t>
  </si>
  <si>
    <t>4/8/2024 12:13:45 PM</t>
  </si>
  <si>
    <t>6.3</t>
  </si>
  <si>
    <t>V1: wrong CR number on the cover sheet in V0. Parsing error detected when uploading the document.</t>
  </si>
  <si>
    <t>4/8/2024 12:17:03 PM</t>
  </si>
  <si>
    <t>2, 6.2.2.1, 6.2.3.1.2, 6.2.3.2.1, 6.2.3.2.2, 6.2.4.1, 6.2.5.1, 6.2.5.2</t>
  </si>
  <si>
    <t>C1-242525</t>
  </si>
  <si>
    <t>4/8/2024 12:41:14 PM</t>
  </si>
  <si>
    <t>4048</t>
  </si>
  <si>
    <t>4/8/2024 5:25:58 PM</t>
  </si>
  <si>
    <t>4/8/2024 5:27:41 PM</t>
  </si>
  <si>
    <t>4/8/2024 5:28:37 PM</t>
  </si>
  <si>
    <t>C1-242529</t>
  </si>
  <si>
    <t>LS on removing Ranging/SL Positioning service exposure to Client UE through 5GC</t>
  </si>
  <si>
    <t>SA</t>
  </si>
  <si>
    <t>4/9/2024 8:36:36 AM</t>
  </si>
  <si>
    <t>Ranging_SL, Ranging_SL_Sec</t>
  </si>
  <si>
    <t>SA2, SA3, CT1, CT4</t>
  </si>
  <si>
    <t>S2-240497</t>
  </si>
  <si>
    <t>C1-242530</t>
  </si>
  <si>
    <t>LS on GSMA CVD-2023-0075 – Certificate validation on IMS access interface</t>
  </si>
  <si>
    <t>4/9/2024 8:55:02 AM</t>
  </si>
  <si>
    <t>GSMA CVD PoE, 3GPP CT1</t>
  </si>
  <si>
    <t xml:space="preserve">GSMA NG, GSMA FASG </t>
  </si>
  <si>
    <t>S3-240894</t>
  </si>
  <si>
    <t>C1-242531</t>
  </si>
  <si>
    <t>LS on IVAS in MTSI, including RTP and SDP parameters</t>
  </si>
  <si>
    <t>3GPP SA4</t>
  </si>
  <si>
    <t>4/14/2024 8:24:47 AM</t>
  </si>
  <si>
    <t>IVAS_Codec</t>
  </si>
  <si>
    <t>3GPP CT1, 3GPP CT3, 3GPP CT4</t>
  </si>
  <si>
    <t>S4-240845</t>
  </si>
  <si>
    <t>CR Pack TDoc</t>
  </si>
  <si>
    <t>WG Tdoc</t>
  </si>
  <si>
    <t>WG TDoc decision</t>
  </si>
  <si>
    <t>CR Individual TSG decision</t>
  </si>
  <si>
    <t>CR title</t>
  </si>
  <si>
    <t>Types of Tdocs</t>
  </si>
  <si>
    <t>Possible statuses of Tdocs</t>
  </si>
  <si>
    <t>Categories</t>
  </si>
  <si>
    <t>agreed</t>
  </si>
  <si>
    <t>conditionally agreed</t>
  </si>
  <si>
    <t>E</t>
  </si>
  <si>
    <t>draftCR</t>
  </si>
  <si>
    <t>approved</t>
  </si>
  <si>
    <t>Action</t>
  </si>
  <si>
    <t>conditionally approved</t>
  </si>
  <si>
    <t>CR pack</t>
  </si>
  <si>
    <t>partially approved</t>
  </si>
  <si>
    <t>ToR</t>
  </si>
  <si>
    <t>treated</t>
  </si>
  <si>
    <t>endorsed</t>
  </si>
  <si>
    <t>replied to</t>
  </si>
  <si>
    <t>merged</t>
  </si>
  <si>
    <t>SID revised</t>
  </si>
  <si>
    <t>not pursued</t>
  </si>
  <si>
    <t>WI status report</t>
  </si>
  <si>
    <t>postponed</t>
  </si>
  <si>
    <t>WI exception request</t>
  </si>
  <si>
    <t>noted</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</si>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</sst>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8_China/Docs/C1-242000.zip" TargetMode="External"/><Relationship Id="rId5" Type="http://schemas.openxmlformats.org/officeDocument/2006/relationships/hyperlink" Target="https://webapp.etsi.org/teldir/ListPersDetails.asp?PersId=38080" TargetMode="External"/><Relationship Id="rId6" Type="http://schemas.openxmlformats.org/officeDocument/2006/relationships/hyperlink" Target="https://www.3gpp.org/ftp/tsg_ct/WG1_mm-cc-sm_ex-CN1/TSGC1_148_China/Docs/C1-242001.zip" TargetMode="External"/><Relationship Id="rId7" Type="http://schemas.openxmlformats.org/officeDocument/2006/relationships/hyperlink" Target="https://webapp.etsi.org/teldir/ListPersDetails.asp?PersId=38080" TargetMode="External"/><Relationship Id="rId8" Type="http://schemas.openxmlformats.org/officeDocument/2006/relationships/hyperlink" Target="https://www.3gpp.org/ftp/tsg_ct/WG1_mm-cc-sm_ex-CN1/TSGC1_148_China/Docs/C1-242002.zip" TargetMode="External"/><Relationship Id="rId9" Type="http://schemas.openxmlformats.org/officeDocument/2006/relationships/hyperlink" Target="https://webapp.etsi.org/teldir/ListPersDetails.asp?PersId=38080" TargetMode="External"/><Relationship Id="rId10" Type="http://schemas.openxmlformats.org/officeDocument/2006/relationships/hyperlink" Target="https://www.3gpp.org/ftp/tsg_ct/WG1_mm-cc-sm_ex-CN1/TSGC1_148_China/Docs/C1-242003.zip" TargetMode="External"/><Relationship Id="rId11" Type="http://schemas.openxmlformats.org/officeDocument/2006/relationships/hyperlink" Target="https://webapp.etsi.org/teldir/ListPersDetails.asp?PersId=98687" TargetMode="External"/><Relationship Id="rId12" Type="http://schemas.openxmlformats.org/officeDocument/2006/relationships/hyperlink" Target="https://webapp.etsi.org/teldir/ListPersDetails.asp?PersId=38080" TargetMode="External"/><Relationship Id="rId13" Type="http://schemas.openxmlformats.org/officeDocument/2006/relationships/hyperlink" Target="https://webapp.etsi.org/teldir/ListPersDetails.asp?PersId=38080" TargetMode="External"/><Relationship Id="rId14" Type="http://schemas.openxmlformats.org/officeDocument/2006/relationships/hyperlink" Target="https://www.3gpp.org/ftp/tsg_ct/WG1_mm-cc-sm_ex-CN1/TSGC1_148_China/Docs/C1-242006.zip" TargetMode="External"/><Relationship Id="rId15" Type="http://schemas.openxmlformats.org/officeDocument/2006/relationships/hyperlink" Target="https://webapp.etsi.org/teldir/ListPersDetails.asp?PersId=98687" TargetMode="External"/><Relationship Id="rId16" Type="http://schemas.openxmlformats.org/officeDocument/2006/relationships/hyperlink" Target="https://www.3gpp.org/ftp/tsg_ct/WG1_mm-cc-sm_ex-CN1/TSGC1_148_China/Docs/C1-242007.zip" TargetMode="External"/><Relationship Id="rId17" Type="http://schemas.openxmlformats.org/officeDocument/2006/relationships/hyperlink" Target="https://webapp.etsi.org/teldir/ListPersDetails.asp?PersId=38080" TargetMode="External"/><Relationship Id="rId18" Type="http://schemas.openxmlformats.org/officeDocument/2006/relationships/hyperlink" Target="https://www.3gpp.org/ftp/tsg_ct/WG1_mm-cc-sm_ex-CN1/TSGC1_148_China/Docs/C1-242008.zip" TargetMode="External"/><Relationship Id="rId19" Type="http://schemas.openxmlformats.org/officeDocument/2006/relationships/hyperlink" Target="https://webapp.etsi.org/teldir/ListPersDetails.asp?PersId=38080" TargetMode="External"/><Relationship Id="rId20" Type="http://schemas.openxmlformats.org/officeDocument/2006/relationships/hyperlink" Target="https://www.3gpp.org/ftp/tsg_ct/WG1_mm-cc-sm_ex-CN1/TSGC1_148_China/Docs/C1-242009.zip" TargetMode="External"/><Relationship Id="rId21" Type="http://schemas.openxmlformats.org/officeDocument/2006/relationships/hyperlink" Target="https://webapp.etsi.org/teldir/ListPersDetails.asp?PersId=38080" TargetMode="External"/><Relationship Id="rId22" Type="http://schemas.openxmlformats.org/officeDocument/2006/relationships/hyperlink" Target="https://www.3gpp.org/ftp/tsg_ct/WG1_mm-cc-sm_ex-CN1/TSGC1_148_China/Docs/C1-242010.zip" TargetMode="External"/><Relationship Id="rId23" Type="http://schemas.openxmlformats.org/officeDocument/2006/relationships/hyperlink" Target="https://webapp.etsi.org/teldir/ListPersDetails.asp?PersId=39766" TargetMode="External"/><Relationship Id="rId24" Type="http://schemas.openxmlformats.org/officeDocument/2006/relationships/hyperlink" Target="https://portal.3gpp.org/desktopmodules/WorkItem/WorkItemDetails.aspx?workitemId=989998" TargetMode="External"/><Relationship Id="rId25" Type="http://schemas.openxmlformats.org/officeDocument/2006/relationships/hyperlink" Target="https://www.3gpp.org/ftp/tsg_ct/WG1_mm-cc-sm_ex-CN1/TSGC1_148_China/Docs/C1-242011.zip" TargetMode="External"/><Relationship Id="rId26" Type="http://schemas.openxmlformats.org/officeDocument/2006/relationships/hyperlink" Target="https://webapp.etsi.org/teldir/ListPersDetails.asp?PersId=39766"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89998" TargetMode="External"/><Relationship Id="rId29" Type="http://schemas.openxmlformats.org/officeDocument/2006/relationships/hyperlink" Target="https://www.3gpp.org/ftp/tsg_ct/WG1_mm-cc-sm_ex-CN1/TSGC1_148_China/Docs/C1-242012.zip" TargetMode="External"/><Relationship Id="rId30" Type="http://schemas.openxmlformats.org/officeDocument/2006/relationships/hyperlink" Target="https://webapp.etsi.org/teldir/ListPersDetails.asp?PersId=39766" TargetMode="External"/><Relationship Id="rId31" Type="http://schemas.openxmlformats.org/officeDocument/2006/relationships/hyperlink" Target="https://portal.3gpp.org/ngppapp/CreateTdoc.aspx?mode=view&amp;contributionId=1541500"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Specifications/SpecificationDetails.aspx?specificationId=1072" TargetMode="External"/><Relationship Id="rId34" Type="http://schemas.openxmlformats.org/officeDocument/2006/relationships/hyperlink" Target="https://portal.3gpp.org/desktopmodules/WorkItem/WorkItemDetails.aspx?workitemId=989998" TargetMode="External"/><Relationship Id="rId35" Type="http://schemas.openxmlformats.org/officeDocument/2006/relationships/hyperlink" Target="https://www.3gpp.org/ftp/tsg_ct/WG1_mm-cc-sm_ex-CN1/TSGC1_148_China/Docs/C1-242013.zip" TargetMode="External"/><Relationship Id="rId36" Type="http://schemas.openxmlformats.org/officeDocument/2006/relationships/hyperlink" Target="https://webapp.etsi.org/teldir/ListPersDetails.asp?PersId=39766" TargetMode="External"/><Relationship Id="rId37" Type="http://schemas.openxmlformats.org/officeDocument/2006/relationships/hyperlink" Target="https://portal.3gpp.org/ngppapp/CreateTdoc.aspx?mode=view&amp;contributionId=1541501"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Specifications/SpecificationDetails.aspx?specificationId=3370" TargetMode="External"/><Relationship Id="rId40" Type="http://schemas.openxmlformats.org/officeDocument/2006/relationships/hyperlink" Target="https://portal.3gpp.org/desktopmodules/WorkItem/WorkItemDetails.aspx?workitemId=989998" TargetMode="External"/><Relationship Id="rId41" Type="http://schemas.openxmlformats.org/officeDocument/2006/relationships/hyperlink" Target="https://www.3gpp.org/ftp/tsg_ct/WG1_mm-cc-sm_ex-CN1/TSGC1_148_China/Docs/C1-242014.zip" TargetMode="External"/><Relationship Id="rId42" Type="http://schemas.openxmlformats.org/officeDocument/2006/relationships/hyperlink" Target="https://webapp.etsi.org/teldir/ListPersDetails.asp?PersId=39766"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Specifications/SpecificationDetails.aspx?specificationId=3370" TargetMode="External"/><Relationship Id="rId45" Type="http://schemas.openxmlformats.org/officeDocument/2006/relationships/hyperlink" Target="https://www.3gpp.org/ftp/tsg_ct/WG1_mm-cc-sm_ex-CN1/TSGC1_148_China/Docs/C1-242015.zip" TargetMode="External"/><Relationship Id="rId46" Type="http://schemas.openxmlformats.org/officeDocument/2006/relationships/hyperlink" Target="https://webapp.etsi.org/teldir/ListPersDetails.asp?PersId=39766" TargetMode="External"/><Relationship Id="rId47" Type="http://schemas.openxmlformats.org/officeDocument/2006/relationships/hyperlink" Target="https://portal.3gpp.org/desktopmodules/Release/ReleaseDetails.aspx?releaseId=194" TargetMode="External"/><Relationship Id="rId48" Type="http://schemas.openxmlformats.org/officeDocument/2006/relationships/hyperlink" Target="https://www.3gpp.org/ftp/tsg_ct/WG1_mm-cc-sm_ex-CN1/TSGC1_148_China/Docs/C1-242016.zip" TargetMode="External"/><Relationship Id="rId49" Type="http://schemas.openxmlformats.org/officeDocument/2006/relationships/hyperlink" Target="https://webapp.etsi.org/teldir/ListPersDetails.asp?PersId=39766" TargetMode="External"/><Relationship Id="rId50" Type="http://schemas.openxmlformats.org/officeDocument/2006/relationships/hyperlink" Target="https://portal.3gpp.org/desktopmodules/Release/ReleaseDetails.aspx?releaseId=194" TargetMode="External"/><Relationship Id="rId51" Type="http://schemas.openxmlformats.org/officeDocument/2006/relationships/hyperlink" Target="https://portal.3gpp.org/desktopmodules/WorkItem/WorkItemDetails.aspx?workitemId=699999" TargetMode="External"/><Relationship Id="rId52" Type="http://schemas.openxmlformats.org/officeDocument/2006/relationships/hyperlink" Target="https://www.3gpp.org/ftp/tsg_ct/WG1_mm-cc-sm_ex-CN1/TSGC1_148_China/Docs/C1-242017.zip" TargetMode="External"/><Relationship Id="rId53" Type="http://schemas.openxmlformats.org/officeDocument/2006/relationships/hyperlink" Target="https://webapp.etsi.org/teldir/ListPersDetails.asp?PersId=39766" TargetMode="External"/><Relationship Id="rId54" Type="http://schemas.openxmlformats.org/officeDocument/2006/relationships/hyperlink" Target="https://portal.3gpp.org/desktopmodules/Release/ReleaseDetails.aspx?releaseId=194" TargetMode="External"/><Relationship Id="rId55" Type="http://schemas.openxmlformats.org/officeDocument/2006/relationships/hyperlink" Target="https://portal.3gpp.org/desktopmodules/Specifications/SpecificationDetails.aspx?specificationId=1072" TargetMode="External"/><Relationship Id="rId56" Type="http://schemas.openxmlformats.org/officeDocument/2006/relationships/hyperlink" Target="https://portal.3gpp.org/desktopmodules/WorkItem/WorkItemDetails.aspx?workitemId=699999" TargetMode="External"/><Relationship Id="rId57" Type="http://schemas.openxmlformats.org/officeDocument/2006/relationships/hyperlink" Target="https://www.3gpp.org/ftp/tsg_ct/WG1_mm-cc-sm_ex-CN1/TSGC1_148_China/Docs/C1-242018.zip" TargetMode="External"/><Relationship Id="rId58" Type="http://schemas.openxmlformats.org/officeDocument/2006/relationships/hyperlink" Target="https://webapp.etsi.org/teldir/ListPersDetails.asp?PersId=39766" TargetMode="External"/><Relationship Id="rId59" Type="http://schemas.openxmlformats.org/officeDocument/2006/relationships/hyperlink" Target="https://portal.3gpp.org/ngppapp/CreateTdoc.aspx?mode=view&amp;contributionId=155118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1072" TargetMode="External"/><Relationship Id="rId62" Type="http://schemas.openxmlformats.org/officeDocument/2006/relationships/hyperlink" Target="https://portal.3gpp.org/desktopmodules/WorkItem/WorkItemDetails.aspx?workitemId=699999" TargetMode="External"/><Relationship Id="rId63" Type="http://schemas.openxmlformats.org/officeDocument/2006/relationships/hyperlink" Target="https://www.3gpp.org/ftp/tsg_ct/WG1_mm-cc-sm_ex-CN1/TSGC1_148_China/Docs/C1-242019.zip" TargetMode="External"/><Relationship Id="rId64" Type="http://schemas.openxmlformats.org/officeDocument/2006/relationships/hyperlink" Target="https://webapp.etsi.org/teldir/ListPersDetails.asp?PersId=75861"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3370" TargetMode="External"/><Relationship Id="rId67" Type="http://schemas.openxmlformats.org/officeDocument/2006/relationships/hyperlink" Target="https://portal.3gpp.org/desktopmodules/WorkItem/WorkItemDetails.aspx?workitemId=990015" TargetMode="External"/><Relationship Id="rId68" Type="http://schemas.openxmlformats.org/officeDocument/2006/relationships/hyperlink" Target="https://www.3gpp.org/ftp/tsg_ct/WG1_mm-cc-sm_ex-CN1/TSGC1_148_China/Docs/C1-242020.zip" TargetMode="External"/><Relationship Id="rId69" Type="http://schemas.openxmlformats.org/officeDocument/2006/relationships/hyperlink" Target="https://webapp.etsi.org/teldir/ListPersDetails.asp?PersId=75861"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Specifications/SpecificationDetails.aspx?specificationId=3370" TargetMode="External"/><Relationship Id="rId72" Type="http://schemas.openxmlformats.org/officeDocument/2006/relationships/hyperlink" Target="https://portal.3gpp.org/desktopmodules/WorkItem/WorkItemDetails.aspx?workitemId=990015" TargetMode="External"/><Relationship Id="rId73" Type="http://schemas.openxmlformats.org/officeDocument/2006/relationships/hyperlink" Target="https://www.3gpp.org/ftp/tsg_ct/WG1_mm-cc-sm_ex-CN1/TSGC1_148_China/Docs/C1-242021.zip" TargetMode="External"/><Relationship Id="rId74" Type="http://schemas.openxmlformats.org/officeDocument/2006/relationships/hyperlink" Target="https://webapp.etsi.org/teldir/ListPersDetails.asp?PersId=75861" TargetMode="External"/><Relationship Id="rId75"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Specifications/SpecificationDetails.aspx?specificationId=3370" TargetMode="External"/><Relationship Id="rId77" Type="http://schemas.openxmlformats.org/officeDocument/2006/relationships/hyperlink" Target="https://portal.3gpp.org/desktopmodules/WorkItem/WorkItemDetails.aspx?workitemId=990015" TargetMode="External"/><Relationship Id="rId78" Type="http://schemas.openxmlformats.org/officeDocument/2006/relationships/hyperlink" Target="https://www.3gpp.org/ftp/tsg_ct/WG1_mm-cc-sm_ex-CN1/TSGC1_148_China/Docs/C1-242022.zip" TargetMode="External"/><Relationship Id="rId79" Type="http://schemas.openxmlformats.org/officeDocument/2006/relationships/hyperlink" Target="https://webapp.etsi.org/teldir/ListPersDetails.asp?PersId=75861"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Specifications/SpecificationDetails.aspx?specificationId=3370" TargetMode="External"/><Relationship Id="rId82" Type="http://schemas.openxmlformats.org/officeDocument/2006/relationships/hyperlink" Target="https://portal.3gpp.org/desktopmodules/WorkItem/WorkItemDetails.aspx?workitemId=990015" TargetMode="External"/><Relationship Id="rId83" Type="http://schemas.openxmlformats.org/officeDocument/2006/relationships/hyperlink" Target="https://www.3gpp.org/ftp/tsg_ct/WG1_mm-cc-sm_ex-CN1/TSGC1_148_China/Docs/C1-242023.zip" TargetMode="External"/><Relationship Id="rId84" Type="http://schemas.openxmlformats.org/officeDocument/2006/relationships/hyperlink" Target="https://webapp.etsi.org/teldir/ListPersDetails.asp?PersId=75861" TargetMode="External"/><Relationship Id="rId85" Type="http://schemas.openxmlformats.org/officeDocument/2006/relationships/hyperlink" Target="https://www.3gpp.org/ftp/tsg_ct/WG1_mm-cc-sm_ex-CN1/TSGC1_148_China/Docs/C1-242024.zip" TargetMode="External"/><Relationship Id="rId86" Type="http://schemas.openxmlformats.org/officeDocument/2006/relationships/hyperlink" Target="https://webapp.etsi.org/teldir/ListPersDetails.asp?PersId=75861" TargetMode="External"/><Relationship Id="rId87" Type="http://schemas.openxmlformats.org/officeDocument/2006/relationships/hyperlink" Target="https://www.3gpp.org/ftp/tsg_ct/WG1_mm-cc-sm_ex-CN1/TSGC1_148_China/Docs/C1-242025.zip" TargetMode="External"/><Relationship Id="rId88" Type="http://schemas.openxmlformats.org/officeDocument/2006/relationships/hyperlink" Target="https://webapp.etsi.org/teldir/ListPersDetails.asp?PersId=75861"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Specifications/SpecificationDetails.aspx?specificationId=3902" TargetMode="External"/><Relationship Id="rId91" Type="http://schemas.openxmlformats.org/officeDocument/2006/relationships/hyperlink" Target="https://portal.3gpp.org/desktopmodules/WorkItem/WorkItemDetails.aspx?workitemId=1020050" TargetMode="External"/><Relationship Id="rId92" Type="http://schemas.openxmlformats.org/officeDocument/2006/relationships/hyperlink" Target="https://www.3gpp.org/ftp/tsg_ct/WG1_mm-cc-sm_ex-CN1/TSGC1_148_China/Docs/C1-242026.zip" TargetMode="External"/><Relationship Id="rId93" Type="http://schemas.openxmlformats.org/officeDocument/2006/relationships/hyperlink" Target="https://webapp.etsi.org/teldir/ListPersDetails.asp?PersId=75861"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3902" TargetMode="External"/><Relationship Id="rId96" Type="http://schemas.openxmlformats.org/officeDocument/2006/relationships/hyperlink" Target="https://portal.3gpp.org/desktopmodules/WorkItem/WorkItemDetails.aspx?workitemId=1020050" TargetMode="External"/><Relationship Id="rId97" Type="http://schemas.openxmlformats.org/officeDocument/2006/relationships/hyperlink" Target="https://www.3gpp.org/ftp/tsg_ct/WG1_mm-cc-sm_ex-CN1/TSGC1_148_China/Docs/C1-242027.zip" TargetMode="External"/><Relationship Id="rId98" Type="http://schemas.openxmlformats.org/officeDocument/2006/relationships/hyperlink" Target="https://webapp.etsi.org/teldir/ListPersDetails.asp?PersId=75861" TargetMode="External"/><Relationship Id="rId99" Type="http://schemas.openxmlformats.org/officeDocument/2006/relationships/hyperlink" Target="https://portal.3gpp.org/desktopmodules/Release/ReleaseDetails.aspx?releaseId=193" TargetMode="External"/><Relationship Id="rId100" Type="http://schemas.openxmlformats.org/officeDocument/2006/relationships/hyperlink" Target="https://portal.3gpp.org/desktopmodules/Specifications/SpecificationDetails.aspx?specificationId=3902" TargetMode="External"/><Relationship Id="rId101" Type="http://schemas.openxmlformats.org/officeDocument/2006/relationships/hyperlink" Target="https://portal.3gpp.org/desktopmodules/WorkItem/WorkItemDetails.aspx?workitemId=1020050" TargetMode="External"/><Relationship Id="rId102" Type="http://schemas.openxmlformats.org/officeDocument/2006/relationships/hyperlink" Target="https://www.3gpp.org/ftp/tsg_ct/WG1_mm-cc-sm_ex-CN1/TSGC1_148_China/Docs/C1-242028.zip" TargetMode="External"/><Relationship Id="rId103" Type="http://schemas.openxmlformats.org/officeDocument/2006/relationships/hyperlink" Target="https://webapp.etsi.org/teldir/ListPersDetails.asp?PersId=75861"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3902" TargetMode="External"/><Relationship Id="rId106" Type="http://schemas.openxmlformats.org/officeDocument/2006/relationships/hyperlink" Target="https://portal.3gpp.org/desktopmodules/WorkItem/WorkItemDetails.aspx?workitemId=1020050" TargetMode="External"/><Relationship Id="rId107" Type="http://schemas.openxmlformats.org/officeDocument/2006/relationships/hyperlink" Target="https://www.3gpp.org/ftp/tsg_ct/WG1_mm-cc-sm_ex-CN1/TSGC1_148_China/Docs/C1-242029.zip" TargetMode="External"/><Relationship Id="rId108" Type="http://schemas.openxmlformats.org/officeDocument/2006/relationships/hyperlink" Target="https://webapp.etsi.org/teldir/ListPersDetails.asp?PersId=39766" TargetMode="External"/><Relationship Id="rId109" Type="http://schemas.openxmlformats.org/officeDocument/2006/relationships/hyperlink" Target="https://portal.3gpp.org/desktopmodules/Release/ReleaseDetails.aspx?releaseId=194" TargetMode="External"/><Relationship Id="rId110" Type="http://schemas.openxmlformats.org/officeDocument/2006/relationships/hyperlink" Target="https://portal.3gpp.org/desktopmodules/Specifications/SpecificationDetails.aspx?specificationId=1014" TargetMode="External"/><Relationship Id="rId111" Type="http://schemas.openxmlformats.org/officeDocument/2006/relationships/hyperlink" Target="https://portal.3gpp.org/desktopmodules/WorkItem/WorkItemDetails.aspx?workitemId=699999" TargetMode="External"/><Relationship Id="rId112" Type="http://schemas.openxmlformats.org/officeDocument/2006/relationships/hyperlink" Target="https://www.3gpp.org/ftp/tsg_ct/WG1_mm-cc-sm_ex-CN1/TSGC1_148_China/Docs/C1-242030.zip" TargetMode="External"/><Relationship Id="rId113" Type="http://schemas.openxmlformats.org/officeDocument/2006/relationships/hyperlink" Target="https://webapp.etsi.org/teldir/ListPersDetails.asp?PersId=85064"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2953" TargetMode="External"/><Relationship Id="rId116" Type="http://schemas.openxmlformats.org/officeDocument/2006/relationships/hyperlink" Target="https://portal.3gpp.org/desktopmodules/WorkItem/WorkItemDetails.aspx?workitemId=1010004" TargetMode="External"/><Relationship Id="rId117" Type="http://schemas.openxmlformats.org/officeDocument/2006/relationships/hyperlink" Target="https://www.3gpp.org/ftp/tsg_ct/WG1_mm-cc-sm_ex-CN1/TSGC1_148_China/Docs/C1-242031.zip" TargetMode="External"/><Relationship Id="rId118" Type="http://schemas.openxmlformats.org/officeDocument/2006/relationships/hyperlink" Target="https://webapp.etsi.org/teldir/ListPersDetails.asp?PersId=85064" TargetMode="External"/><Relationship Id="rId119" Type="http://schemas.openxmlformats.org/officeDocument/2006/relationships/hyperlink" Target="https://portal.3gpp.org/desktopmodules/Release/ReleaseDetails.aspx?releaseId=193" TargetMode="External"/><Relationship Id="rId120" Type="http://schemas.openxmlformats.org/officeDocument/2006/relationships/hyperlink" Target="https://portal.3gpp.org/desktopmodules/Specifications/SpecificationDetails.aspx?specificationId=2954" TargetMode="External"/><Relationship Id="rId121" Type="http://schemas.openxmlformats.org/officeDocument/2006/relationships/hyperlink" Target="https://portal.3gpp.org/desktopmodules/WorkItem/WorkItemDetails.aspx?workitemId=1010004" TargetMode="External"/><Relationship Id="rId122" Type="http://schemas.openxmlformats.org/officeDocument/2006/relationships/hyperlink" Target="https://www.3gpp.org/ftp/tsg_ct/WG1_mm-cc-sm_ex-CN1/TSGC1_148_China/Docs/C1-242032.zip" TargetMode="External"/><Relationship Id="rId123" Type="http://schemas.openxmlformats.org/officeDocument/2006/relationships/hyperlink" Target="https://webapp.etsi.org/teldir/ListPersDetails.asp?PersId=85064"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2953" TargetMode="External"/><Relationship Id="rId126" Type="http://schemas.openxmlformats.org/officeDocument/2006/relationships/hyperlink" Target="https://portal.3gpp.org/desktopmodules/WorkItem/WorkItemDetails.aspx?workitemId=980105" TargetMode="External"/><Relationship Id="rId127" Type="http://schemas.openxmlformats.org/officeDocument/2006/relationships/hyperlink" Target="https://webapp.etsi.org/teldir/ListPersDetails.asp?PersId=85064" TargetMode="External"/><Relationship Id="rId128" Type="http://schemas.openxmlformats.org/officeDocument/2006/relationships/hyperlink" Target="https://portal.3gpp.org/desktopmodules/Release/ReleaseDetails.aspx?releaseId=194" TargetMode="External"/><Relationship Id="rId129" Type="http://schemas.openxmlformats.org/officeDocument/2006/relationships/hyperlink" Target="https://portal.3gpp.org/desktopmodules/Specifications/SpecificationDetails.aspx?specificationId=2953" TargetMode="External"/><Relationship Id="rId130" Type="http://schemas.openxmlformats.org/officeDocument/2006/relationships/hyperlink" Target="https://portal.3gpp.org/desktopmodules/WorkItem/WorkItemDetails.aspx?workitemId=980105" TargetMode="External"/><Relationship Id="rId131" Type="http://schemas.openxmlformats.org/officeDocument/2006/relationships/hyperlink" Target="https://www.3gpp.org/ftp/tsg_ct/WG1_mm-cc-sm_ex-CN1/TSGC1_148_China/Docs/C1-242034.zip" TargetMode="External"/><Relationship Id="rId132" Type="http://schemas.openxmlformats.org/officeDocument/2006/relationships/hyperlink" Target="https://webapp.etsi.org/teldir/ListPersDetails.asp?PersId=81922" TargetMode="External"/><Relationship Id="rId133"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838" TargetMode="External"/><Relationship Id="rId135" Type="http://schemas.openxmlformats.org/officeDocument/2006/relationships/hyperlink" Target="https://portal.3gpp.org/desktopmodules/WorkItem/WorkItemDetails.aspx?workitemId=980132" TargetMode="External"/><Relationship Id="rId136" Type="http://schemas.openxmlformats.org/officeDocument/2006/relationships/hyperlink" Target="https://www.3gpp.org/ftp/tsg_ct/WG1_mm-cc-sm_ex-CN1/TSGC1_148_China/Docs/C1-242035.zip" TargetMode="External"/><Relationship Id="rId137" Type="http://schemas.openxmlformats.org/officeDocument/2006/relationships/hyperlink" Target="https://webapp.etsi.org/teldir/ListPersDetails.asp?PersId=81922" TargetMode="External"/><Relationship Id="rId138" Type="http://schemas.openxmlformats.org/officeDocument/2006/relationships/hyperlink" Target="https://portal.3gpp.org/desktopmodules/Release/ReleaseDetails.aspx?releaseId=193" TargetMode="External"/><Relationship Id="rId139" Type="http://schemas.openxmlformats.org/officeDocument/2006/relationships/hyperlink" Target="https://portal.3gpp.org/desktopmodules/Specifications/SpecificationDetails.aspx?specificationId=3838" TargetMode="External"/><Relationship Id="rId140" Type="http://schemas.openxmlformats.org/officeDocument/2006/relationships/hyperlink" Target="https://portal.3gpp.org/desktopmodules/WorkItem/WorkItemDetails.aspx?workitemId=980132" TargetMode="External"/><Relationship Id="rId141" Type="http://schemas.openxmlformats.org/officeDocument/2006/relationships/hyperlink" Target="https://www.3gpp.org/ftp/tsg_ct/WG1_mm-cc-sm_ex-CN1/TSGC1_148_China/Docs/C1-242036.zip" TargetMode="External"/><Relationship Id="rId142" Type="http://schemas.openxmlformats.org/officeDocument/2006/relationships/hyperlink" Target="https://webapp.etsi.org/teldir/ListPersDetails.asp?PersId=98687"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20042" TargetMode="External"/><Relationship Id="rId145" Type="http://schemas.openxmlformats.org/officeDocument/2006/relationships/hyperlink" Target="https://www.3gpp.org/ftp/tsg_ct/WG1_mm-cc-sm_ex-CN1/TSGC1_148_China/Docs/C1-242037.zip" TargetMode="External"/><Relationship Id="rId146" Type="http://schemas.openxmlformats.org/officeDocument/2006/relationships/hyperlink" Target="https://webapp.etsi.org/teldir/ListPersDetails.asp?PersId=81922"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Specifications/SpecificationDetails.aspx?specificationId=3838" TargetMode="External"/><Relationship Id="rId149" Type="http://schemas.openxmlformats.org/officeDocument/2006/relationships/hyperlink" Target="https://portal.3gpp.org/desktopmodules/WorkItem/WorkItemDetails.aspx?workitemId=980132" TargetMode="External"/><Relationship Id="rId150" Type="http://schemas.openxmlformats.org/officeDocument/2006/relationships/hyperlink" Target="https://www.3gpp.org/ftp/tsg_ct/WG1_mm-cc-sm_ex-CN1/TSGC1_148_China/Docs/C1-242038.zip" TargetMode="External"/><Relationship Id="rId151" Type="http://schemas.openxmlformats.org/officeDocument/2006/relationships/hyperlink" Target="https://webapp.etsi.org/teldir/ListPersDetails.asp?PersId=81922" TargetMode="External"/><Relationship Id="rId152"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980132" TargetMode="External"/><Relationship Id="rId154" Type="http://schemas.openxmlformats.org/officeDocument/2006/relationships/hyperlink" Target="https://www.3gpp.org/ftp/tsg_ct/WG1_mm-cc-sm_ex-CN1/TSGC1_148_China/Docs/C1-242039.zip" TargetMode="External"/><Relationship Id="rId155" Type="http://schemas.openxmlformats.org/officeDocument/2006/relationships/hyperlink" Target="https://webapp.etsi.org/teldir/ListPersDetails.asp?PersId=81922" TargetMode="External"/><Relationship Id="rId156" Type="http://schemas.openxmlformats.org/officeDocument/2006/relationships/hyperlink" Target="https://portal.3gpp.org/ngppapp/CreateTdoc.aspx?mode=view&amp;contributionId=1532906"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portal.3gpp.org/desktopmodules/WorkItem/WorkItemDetails.aspx?workitemId=980131" TargetMode="External"/><Relationship Id="rId159" Type="http://schemas.openxmlformats.org/officeDocument/2006/relationships/hyperlink" Target="https://www.3gpp.org/ftp/tsg_ct/WG1_mm-cc-sm_ex-CN1/TSGC1_148_China/Docs/C1-242040.zip" TargetMode="External"/><Relationship Id="rId160" Type="http://schemas.openxmlformats.org/officeDocument/2006/relationships/hyperlink" Target="https://webapp.etsi.org/teldir/ListPersDetails.asp?PersId=98687" TargetMode="External"/><Relationship Id="rId161"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60052" TargetMode="External"/><Relationship Id="rId163" Type="http://schemas.openxmlformats.org/officeDocument/2006/relationships/hyperlink" Target="https://www.3gpp.org/ftp/tsg_ct/WG1_mm-cc-sm_ex-CN1/TSGC1_148_China/Docs/C1-242041.zip" TargetMode="External"/><Relationship Id="rId164" Type="http://schemas.openxmlformats.org/officeDocument/2006/relationships/hyperlink" Target="https://webapp.etsi.org/teldir/ListPersDetails.asp?PersId=98687" TargetMode="External"/><Relationship Id="rId165" Type="http://schemas.openxmlformats.org/officeDocument/2006/relationships/hyperlink" Target="https://portal.3gpp.org/desktopmodules/Release/ReleaseDetails.aspx?releaseId=193" TargetMode="External"/><Relationship Id="rId166" Type="http://schemas.openxmlformats.org/officeDocument/2006/relationships/hyperlink" Target="https://portal.3gpp.org/desktopmodules/WorkItem/WorkItemDetails.aspx?workitemId=990023" TargetMode="External"/><Relationship Id="rId167" Type="http://schemas.openxmlformats.org/officeDocument/2006/relationships/hyperlink" Target="https://www.3gpp.org/ftp/tsg_ct/WG1_mm-cc-sm_ex-CN1/TSGC1_148_China/Docs/C1-242042.zip" TargetMode="External"/><Relationship Id="rId168" Type="http://schemas.openxmlformats.org/officeDocument/2006/relationships/hyperlink" Target="https://webapp.etsi.org/teldir/ListPersDetails.asp?PersId=98687" TargetMode="External"/><Relationship Id="rId169" Type="http://schemas.openxmlformats.org/officeDocument/2006/relationships/hyperlink" Target="https://portal.3gpp.org/desktopmodules/Release/ReleaseDetails.aspx?releaseId=193" TargetMode="External"/><Relationship Id="rId170" Type="http://schemas.openxmlformats.org/officeDocument/2006/relationships/hyperlink" Target="https://portal.3gpp.org/desktopmodules/WorkItem/WorkItemDetails.aspx?workitemId=941102" TargetMode="External"/><Relationship Id="rId171" Type="http://schemas.openxmlformats.org/officeDocument/2006/relationships/hyperlink" Target="https://www.3gpp.org/ftp/tsg_ct/WG1_mm-cc-sm_ex-CN1/TSGC1_148_China/Docs/C1-242043.zip" TargetMode="External"/><Relationship Id="rId172" Type="http://schemas.openxmlformats.org/officeDocument/2006/relationships/hyperlink" Target="https://webapp.etsi.org/teldir/ListPersDetails.asp?PersId=98687"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WorkItem/WorkItemDetails.aspx?workitemId=941102" TargetMode="External"/><Relationship Id="rId175" Type="http://schemas.openxmlformats.org/officeDocument/2006/relationships/hyperlink" Target="https://www.3gpp.org/ftp/tsg_ct/WG1_mm-cc-sm_ex-CN1/TSGC1_148_China/Docs/C1-242044.zip" TargetMode="External"/><Relationship Id="rId176" Type="http://schemas.openxmlformats.org/officeDocument/2006/relationships/hyperlink" Target="https://webapp.etsi.org/teldir/ListPersDetails.asp?PersId=98687" TargetMode="External"/><Relationship Id="rId177" Type="http://schemas.openxmlformats.org/officeDocument/2006/relationships/hyperlink" Target="https://portal.3gpp.org/desktopmodules/Release/ReleaseDetails.aspx?releaseId=192" TargetMode="External"/><Relationship Id="rId178" Type="http://schemas.openxmlformats.org/officeDocument/2006/relationships/hyperlink" Target="https://www.3gpp.org/ftp/tsg_ct/WG1_mm-cc-sm_ex-CN1/TSGC1_148_China/Docs/C1-242045.zip" TargetMode="External"/><Relationship Id="rId179" Type="http://schemas.openxmlformats.org/officeDocument/2006/relationships/hyperlink" Target="https://webapp.etsi.org/teldir/ListPersDetails.asp?PersId=98687" TargetMode="External"/><Relationship Id="rId180" Type="http://schemas.openxmlformats.org/officeDocument/2006/relationships/hyperlink" Target="https://portal.3gpp.org/desktopmodules/Release/ReleaseDetails.aspx?releaseId=194" TargetMode="External"/><Relationship Id="rId181" Type="http://schemas.openxmlformats.org/officeDocument/2006/relationships/hyperlink" Target="https://portal.3gpp.org/desktopmodules/WorkItem/WorkItemDetails.aspx?workitemId=1020070" TargetMode="External"/><Relationship Id="rId182" Type="http://schemas.openxmlformats.org/officeDocument/2006/relationships/hyperlink" Target="https://www.3gpp.org/ftp/tsg_ct/WG1_mm-cc-sm_ex-CN1/TSGC1_148_China/Docs/C1-242046.zip" TargetMode="External"/><Relationship Id="rId183" Type="http://schemas.openxmlformats.org/officeDocument/2006/relationships/hyperlink" Target="https://webapp.etsi.org/teldir/ListPersDetails.asp?PersId=98687"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WorkItem/WorkItemDetails.aspx?workitemId=990023" TargetMode="External"/><Relationship Id="rId186" Type="http://schemas.openxmlformats.org/officeDocument/2006/relationships/hyperlink" Target="https://www.3gpp.org/ftp/tsg_ct/WG1_mm-cc-sm_ex-CN1/TSGC1_148_China/Docs/C1-242047.zip" TargetMode="External"/><Relationship Id="rId187" Type="http://schemas.openxmlformats.org/officeDocument/2006/relationships/hyperlink" Target="https://webapp.etsi.org/teldir/ListPersDetails.asp?PersId=98687"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WorkItem/WorkItemDetails.aspx?workitemId=990014" TargetMode="External"/><Relationship Id="rId190" Type="http://schemas.openxmlformats.org/officeDocument/2006/relationships/hyperlink" Target="https://www.3gpp.org/ftp/tsg_ct/WG1_mm-cc-sm_ex-CN1/TSGC1_148_China/Docs/C1-242048.zip" TargetMode="External"/><Relationship Id="rId191" Type="http://schemas.openxmlformats.org/officeDocument/2006/relationships/hyperlink" Target="https://webapp.etsi.org/teldir/ListPersDetails.asp?PersId=98687" TargetMode="External"/><Relationship Id="rId192" Type="http://schemas.openxmlformats.org/officeDocument/2006/relationships/hyperlink" Target="https://portal.3gpp.org/desktopmodules/Release/ReleaseDetails.aspx?releaseId=193" TargetMode="External"/><Relationship Id="rId193" Type="http://schemas.openxmlformats.org/officeDocument/2006/relationships/hyperlink" Target="https://portal.3gpp.org/desktopmodules/WorkItem/WorkItemDetails.aspx?workitemId=1020049" TargetMode="External"/><Relationship Id="rId194" Type="http://schemas.openxmlformats.org/officeDocument/2006/relationships/hyperlink" Target="https://www.3gpp.org/ftp/tsg_ct/WG1_mm-cc-sm_ex-CN1/TSGC1_148_China/Docs/C1-242049.zip" TargetMode="External"/><Relationship Id="rId195" Type="http://schemas.openxmlformats.org/officeDocument/2006/relationships/hyperlink" Target="https://webapp.etsi.org/teldir/ListPersDetails.asp?PersId=98687" TargetMode="External"/><Relationship Id="rId196" Type="http://schemas.openxmlformats.org/officeDocument/2006/relationships/hyperlink" Target="https://portal.3gpp.org/desktopmodules/Release/ReleaseDetails.aspx?releaseId=193" TargetMode="External"/><Relationship Id="rId197" Type="http://schemas.openxmlformats.org/officeDocument/2006/relationships/hyperlink" Target="https://portal.3gpp.org/desktopmodules/WorkItem/WorkItemDetails.aspx?workitemId=960007" TargetMode="External"/><Relationship Id="rId198" Type="http://schemas.openxmlformats.org/officeDocument/2006/relationships/hyperlink" Target="https://www.3gpp.org/ftp/tsg_ct/WG1_mm-cc-sm_ex-CN1/TSGC1_148_China/Docs/C1-242050.zip" TargetMode="External"/><Relationship Id="rId199" Type="http://schemas.openxmlformats.org/officeDocument/2006/relationships/hyperlink" Target="https://webapp.etsi.org/teldir/ListPersDetails.asp?PersId=9868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WorkItem/WorkItemDetails.aspx?workitemId=941004" TargetMode="External"/><Relationship Id="rId202" Type="http://schemas.openxmlformats.org/officeDocument/2006/relationships/hyperlink" Target="https://www.3gpp.org/ftp/tsg_ct/WG1_mm-cc-sm_ex-CN1/TSGC1_148_China/Docs/C1-242051.zip" TargetMode="External"/><Relationship Id="rId203" Type="http://schemas.openxmlformats.org/officeDocument/2006/relationships/hyperlink" Target="https://webapp.etsi.org/teldir/ListPersDetails.asp?PersId=98687" TargetMode="External"/><Relationship Id="rId204" Type="http://schemas.openxmlformats.org/officeDocument/2006/relationships/hyperlink" Target="https://portal.3gpp.org/desktopmodules/Release/ReleaseDetails.aspx?releaseId=193" TargetMode="External"/><Relationship Id="rId205" Type="http://schemas.openxmlformats.org/officeDocument/2006/relationships/hyperlink" Target="https://portal.3gpp.org/desktopmodules/WorkItem/WorkItemDetails.aspx?workitemId=940015" TargetMode="External"/><Relationship Id="rId206" Type="http://schemas.openxmlformats.org/officeDocument/2006/relationships/hyperlink" Target="https://www.3gpp.org/ftp/tsg_ct/WG1_mm-cc-sm_ex-CN1/TSGC1_148_China/Docs/C1-242052.zip" TargetMode="External"/><Relationship Id="rId207" Type="http://schemas.openxmlformats.org/officeDocument/2006/relationships/hyperlink" Target="https://webapp.etsi.org/teldir/ListPersDetails.asp?PersId=98687"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10069" TargetMode="External"/><Relationship Id="rId210" Type="http://schemas.openxmlformats.org/officeDocument/2006/relationships/hyperlink" Target="https://www.3gpp.org/ftp/tsg_ct/WG1_mm-cc-sm_ex-CN1/TSGC1_148_China/Docs/C1-242053.zip" TargetMode="External"/><Relationship Id="rId211" Type="http://schemas.openxmlformats.org/officeDocument/2006/relationships/hyperlink" Target="https://webapp.etsi.org/teldir/ListPersDetails.asp?PersId=98687" TargetMode="External"/><Relationship Id="rId212" Type="http://schemas.openxmlformats.org/officeDocument/2006/relationships/hyperlink" Target="https://www.3gpp.org/ftp/tsg_ct/WG1_mm-cc-sm_ex-CN1/TSGC1_148_China/Docs/C1-242054.zip" TargetMode="External"/><Relationship Id="rId213" Type="http://schemas.openxmlformats.org/officeDocument/2006/relationships/hyperlink" Target="https://webapp.etsi.org/teldir/ListPersDetails.asp?PersId=98687" TargetMode="External"/><Relationship Id="rId214" Type="http://schemas.openxmlformats.org/officeDocument/2006/relationships/hyperlink" Target="https://www.3gpp.org/ftp/tsg_ct/WG1_mm-cc-sm_ex-CN1/TSGC1_148_China/Docs/C1-242055.zip" TargetMode="External"/><Relationship Id="rId215" Type="http://schemas.openxmlformats.org/officeDocument/2006/relationships/hyperlink" Target="https://webapp.etsi.org/teldir/ListPersDetails.asp?PersId=98687" TargetMode="External"/><Relationship Id="rId216"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80070" TargetMode="External"/><Relationship Id="rId218" Type="http://schemas.openxmlformats.org/officeDocument/2006/relationships/hyperlink" Target="https://www.3gpp.org/ftp/tsg_ct/WG1_mm-cc-sm_ex-CN1/TSGC1_148_China/Docs/C1-242056.zip" TargetMode="External"/><Relationship Id="rId219" Type="http://schemas.openxmlformats.org/officeDocument/2006/relationships/hyperlink" Target="https://webapp.etsi.org/teldir/ListPersDetails.asp?PersId=98687" TargetMode="External"/><Relationship Id="rId220" Type="http://schemas.openxmlformats.org/officeDocument/2006/relationships/hyperlink" Target="https://portal.3gpp.org/desktopmodules/Release/ReleaseDetails.aspx?releaseId=193" TargetMode="External"/><Relationship Id="rId221" Type="http://schemas.openxmlformats.org/officeDocument/2006/relationships/hyperlink" Target="https://portal.3gpp.org/desktopmodules/WorkItem/WorkItemDetails.aspx?workitemId=980070" TargetMode="External"/><Relationship Id="rId222" Type="http://schemas.openxmlformats.org/officeDocument/2006/relationships/hyperlink" Target="https://www.3gpp.org/ftp/tsg_ct/WG1_mm-cc-sm_ex-CN1/TSGC1_148_China/Docs/C1-242057.zip" TargetMode="External"/><Relationship Id="rId223" Type="http://schemas.openxmlformats.org/officeDocument/2006/relationships/hyperlink" Target="https://webapp.etsi.org/teldir/ListPersDetails.asp?PersId=98687"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www.3gpp.org/ftp/tsg_ct/WG1_mm-cc-sm_ex-CN1/TSGC1_148_China/Docs/C1-242058.zip" TargetMode="External"/><Relationship Id="rId226" Type="http://schemas.openxmlformats.org/officeDocument/2006/relationships/hyperlink" Target="https://webapp.etsi.org/teldir/ListPersDetails.asp?PersId=98687" TargetMode="External"/><Relationship Id="rId227" Type="http://schemas.openxmlformats.org/officeDocument/2006/relationships/hyperlink" Target="https://www.3gpp.org/ftp/tsg_ct/WG1_mm-cc-sm_ex-CN1/TSGC1_148_China/Docs/C1-242059.zip" TargetMode="External"/><Relationship Id="rId228" Type="http://schemas.openxmlformats.org/officeDocument/2006/relationships/hyperlink" Target="https://webapp.etsi.org/teldir/ListPersDetails.asp?PersId=85064"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2953" TargetMode="External"/><Relationship Id="rId231" Type="http://schemas.openxmlformats.org/officeDocument/2006/relationships/hyperlink" Target="https://portal.3gpp.org/desktopmodules/WorkItem/WorkItemDetails.aspx?workitemId=1010004" TargetMode="External"/><Relationship Id="rId232" Type="http://schemas.openxmlformats.org/officeDocument/2006/relationships/hyperlink" Target="https://www.3gpp.org/ftp/tsg_ct/WG1_mm-cc-sm_ex-CN1/TSGC1_148_China/Docs/C1-242060.zip" TargetMode="External"/><Relationship Id="rId233" Type="http://schemas.openxmlformats.org/officeDocument/2006/relationships/hyperlink" Target="https://webapp.etsi.org/teldir/ListPersDetails.asp?PersId=87343" TargetMode="External"/><Relationship Id="rId234" Type="http://schemas.openxmlformats.org/officeDocument/2006/relationships/hyperlink" Target="https://portal.3gpp.org/ngppapp/CreateTdoc.aspx?mode=view&amp;contributionId=1533651" TargetMode="External"/><Relationship Id="rId235" Type="http://schemas.openxmlformats.org/officeDocument/2006/relationships/hyperlink" Target="https://portal.3gpp.org/desktopmodules/Release/ReleaseDetails.aspx?releaseId=193" TargetMode="External"/><Relationship Id="rId236" Type="http://schemas.openxmlformats.org/officeDocument/2006/relationships/hyperlink" Target="https://portal.3gpp.org/desktopmodules/Specifications/SpecificationDetails.aspx?specificationId=3370" TargetMode="External"/><Relationship Id="rId237" Type="http://schemas.openxmlformats.org/officeDocument/2006/relationships/hyperlink" Target="https://portal.3gpp.org/desktopmodules/WorkItem/WorkItemDetails.aspx?workitemId=960055" TargetMode="External"/><Relationship Id="rId238" Type="http://schemas.openxmlformats.org/officeDocument/2006/relationships/hyperlink" Target="https://www.3gpp.org/ftp/tsg_ct/WG1_mm-cc-sm_ex-CN1/TSGC1_148_China/Docs/C1-242061.zip" TargetMode="External"/><Relationship Id="rId239" Type="http://schemas.openxmlformats.org/officeDocument/2006/relationships/hyperlink" Target="https://webapp.etsi.org/teldir/ListPersDetails.asp?PersId=87343" TargetMode="External"/><Relationship Id="rId240" Type="http://schemas.openxmlformats.org/officeDocument/2006/relationships/hyperlink" Target="https://portal.3gpp.org/desktopmodules/Release/ReleaseDetails.aspx?releaseId=193" TargetMode="External"/><Relationship Id="rId241" Type="http://schemas.openxmlformats.org/officeDocument/2006/relationships/hyperlink" Target="https://portal.3gpp.org/desktopmodules/Specifications/SpecificationDetails.aspx?specificationId=1072" TargetMode="External"/><Relationship Id="rId242" Type="http://schemas.openxmlformats.org/officeDocument/2006/relationships/hyperlink" Target="https://portal.3gpp.org/desktopmodules/WorkItem/WorkItemDetails.aspx?workitemId=920042" TargetMode="External"/><Relationship Id="rId243" Type="http://schemas.openxmlformats.org/officeDocument/2006/relationships/hyperlink" Target="https://www.3gpp.org/ftp/tsg_ct/WG1_mm-cc-sm_ex-CN1/TSGC1_148_China/Docs/C1-242062.zip" TargetMode="External"/><Relationship Id="rId244" Type="http://schemas.openxmlformats.org/officeDocument/2006/relationships/hyperlink" Target="https://webapp.etsi.org/teldir/ListPersDetails.asp?PersId=87343"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370" TargetMode="External"/><Relationship Id="rId247" Type="http://schemas.openxmlformats.org/officeDocument/2006/relationships/hyperlink" Target="https://portal.3gpp.org/desktopmodules/WorkItem/WorkItemDetails.aspx?workitemId=960007" TargetMode="External"/><Relationship Id="rId248" Type="http://schemas.openxmlformats.org/officeDocument/2006/relationships/hyperlink" Target="https://www.3gpp.org/ftp/tsg_ct/WG1_mm-cc-sm_ex-CN1/TSGC1_148_China/Docs/C1-242063.zip" TargetMode="External"/><Relationship Id="rId249" Type="http://schemas.openxmlformats.org/officeDocument/2006/relationships/hyperlink" Target="https://webapp.etsi.org/teldir/ListPersDetails.asp?PersId=87343"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3370" TargetMode="External"/><Relationship Id="rId252" Type="http://schemas.openxmlformats.org/officeDocument/2006/relationships/hyperlink" Target="https://portal.3gpp.org/desktopmodules/WorkItem/WorkItemDetails.aspx?workitemId=980083" TargetMode="External"/><Relationship Id="rId253" Type="http://schemas.openxmlformats.org/officeDocument/2006/relationships/hyperlink" Target="https://www.3gpp.org/ftp/tsg_ct/WG1_mm-cc-sm_ex-CN1/TSGC1_148_China/Docs/C1-242064.zip" TargetMode="External"/><Relationship Id="rId254" Type="http://schemas.openxmlformats.org/officeDocument/2006/relationships/hyperlink" Target="https://webapp.etsi.org/teldir/ListPersDetails.asp?PersId=87343"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Specifications/SpecificationDetails.aspx?specificationId=3370" TargetMode="External"/><Relationship Id="rId257" Type="http://schemas.openxmlformats.org/officeDocument/2006/relationships/hyperlink" Target="https://www.3gpp.org/ftp/tsg_ct/WG1_mm-cc-sm_ex-CN1/TSGC1_148_China/Docs/C1-242065.zip" TargetMode="External"/><Relationship Id="rId258" Type="http://schemas.openxmlformats.org/officeDocument/2006/relationships/hyperlink" Target="https://webapp.etsi.org/teldir/ListPersDetails.asp?PersId=87343" TargetMode="External"/><Relationship Id="rId259" Type="http://schemas.openxmlformats.org/officeDocument/2006/relationships/hyperlink" Target="https://portal.3gpp.org/ngppapp/CreateTdoc.aspx?mode=view&amp;contributionId=1541803" TargetMode="External"/><Relationship Id="rId260" Type="http://schemas.openxmlformats.org/officeDocument/2006/relationships/hyperlink" Target="https://portal.3gpp.org/desktopmodules/Release/ReleaseDetails.aspx?releaseId=193" TargetMode="External"/><Relationship Id="rId261" Type="http://schemas.openxmlformats.org/officeDocument/2006/relationships/hyperlink" Target="https://portal.3gpp.org/desktopmodules/Specifications/SpecificationDetails.aspx?specificationId=789" TargetMode="External"/><Relationship Id="rId262" Type="http://schemas.openxmlformats.org/officeDocument/2006/relationships/hyperlink" Target="https://portal.3gpp.org/desktopmodules/WorkItem/WorkItemDetails.aspx?workitemId=960055" TargetMode="External"/><Relationship Id="rId263" Type="http://schemas.openxmlformats.org/officeDocument/2006/relationships/hyperlink" Target="https://www.3gpp.org/ftp/tsg_ct/WG1_mm-cc-sm_ex-CN1/TSGC1_148_China/Docs/C1-242066.zip" TargetMode="External"/><Relationship Id="rId264" Type="http://schemas.openxmlformats.org/officeDocument/2006/relationships/hyperlink" Target="https://webapp.etsi.org/teldir/ListPersDetails.asp?PersId=70307" TargetMode="External"/><Relationship Id="rId265" Type="http://schemas.openxmlformats.org/officeDocument/2006/relationships/hyperlink" Target="https://portal.3gpp.org/desktopmodules/Release/ReleaseDetails.aspx?releaseId=194" TargetMode="External"/><Relationship Id="rId266" Type="http://schemas.openxmlformats.org/officeDocument/2006/relationships/hyperlink" Target="https://www.3gpp.org/ftp/tsg_ct/WG1_mm-cc-sm_ex-CN1/TSGC1_148_China/Docs/C1-242067.zip" TargetMode="External"/><Relationship Id="rId267" Type="http://schemas.openxmlformats.org/officeDocument/2006/relationships/hyperlink" Target="https://webapp.etsi.org/teldir/ListPersDetails.asp?PersId=102896" TargetMode="External"/><Relationship Id="rId268"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Specifications/SpecificationDetails.aspx?specificationId=3370" TargetMode="External"/><Relationship Id="rId270" Type="http://schemas.openxmlformats.org/officeDocument/2006/relationships/hyperlink" Target="https://portal.3gpp.org/desktopmodules/WorkItem/WorkItemDetails.aspx?workitemId=989998" TargetMode="External"/><Relationship Id="rId271" Type="http://schemas.openxmlformats.org/officeDocument/2006/relationships/hyperlink" Target="https://www.3gpp.org/ftp/tsg_ct/WG1_mm-cc-sm_ex-CN1/TSGC1_148_China/Docs/C1-242068.zip" TargetMode="External"/><Relationship Id="rId272" Type="http://schemas.openxmlformats.org/officeDocument/2006/relationships/hyperlink" Target="https://webapp.etsi.org/teldir/ListPersDetails.asp?PersId=41880" TargetMode="External"/><Relationship Id="rId273" Type="http://schemas.openxmlformats.org/officeDocument/2006/relationships/hyperlink" Target="https://portal.3gpp.org/ngppapp/CreateTdoc.aspx?mode=view&amp;contributionId=1534287"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WorkItem/WorkItemDetails.aspx?workitemId=980128" TargetMode="External"/><Relationship Id="rId276" Type="http://schemas.openxmlformats.org/officeDocument/2006/relationships/hyperlink" Target="https://www.3gpp.org/ftp/tsg_ct/WG1_mm-cc-sm_ex-CN1/TSGC1_148_China/Docs/C1-242069.zip" TargetMode="External"/><Relationship Id="rId277" Type="http://schemas.openxmlformats.org/officeDocument/2006/relationships/hyperlink" Target="https://webapp.etsi.org/teldir/ListPersDetails.asp?PersId=41880"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371" TargetMode="External"/><Relationship Id="rId280" Type="http://schemas.openxmlformats.org/officeDocument/2006/relationships/hyperlink" Target="https://portal.3gpp.org/desktopmodules/WorkItem/WorkItemDetails.aspx?workitemId=980128" TargetMode="External"/><Relationship Id="rId281" Type="http://schemas.openxmlformats.org/officeDocument/2006/relationships/hyperlink" Target="https://www.3gpp.org/ftp/tsg_ct/WG1_mm-cc-sm_ex-CN1/TSGC1_148_China/Docs/C1-242070.zip" TargetMode="External"/><Relationship Id="rId282" Type="http://schemas.openxmlformats.org/officeDocument/2006/relationships/hyperlink" Target="https://webapp.etsi.org/teldir/ListPersDetails.asp?PersId=41880" TargetMode="External"/><Relationship Id="rId283" Type="http://schemas.openxmlformats.org/officeDocument/2006/relationships/hyperlink" Target="https://portal.3gpp.org/desktopmodules/Release/ReleaseDetails.aspx?releaseId=192" TargetMode="External"/><Relationship Id="rId284" Type="http://schemas.openxmlformats.org/officeDocument/2006/relationships/hyperlink" Target="https://portal.3gpp.org/desktopmodules/Specifications/SpecificationDetails.aspx?specificationId=3864" TargetMode="External"/><Relationship Id="rId285" Type="http://schemas.openxmlformats.org/officeDocument/2006/relationships/hyperlink" Target="https://portal.3gpp.org/desktopmodules/WorkItem/WorkItemDetails.aspx?workitemId=900030" TargetMode="External"/><Relationship Id="rId286" Type="http://schemas.openxmlformats.org/officeDocument/2006/relationships/hyperlink" Target="https://www.3gpp.org/ftp/tsg_ct/WG1_mm-cc-sm_ex-CN1/TSGC1_148_China/Docs/C1-242071.zip" TargetMode="External"/><Relationship Id="rId287" Type="http://schemas.openxmlformats.org/officeDocument/2006/relationships/hyperlink" Target="https://webapp.etsi.org/teldir/ListPersDetails.asp?PersId=41880"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864" TargetMode="External"/><Relationship Id="rId290" Type="http://schemas.openxmlformats.org/officeDocument/2006/relationships/hyperlink" Target="https://portal.3gpp.org/desktopmodules/WorkItem/WorkItemDetails.aspx?workitemId=900030" TargetMode="External"/><Relationship Id="rId291" Type="http://schemas.openxmlformats.org/officeDocument/2006/relationships/hyperlink" Target="https://www.3gpp.org/ftp/tsg_ct/WG1_mm-cc-sm_ex-CN1/TSGC1_148_China/Docs/C1-242072.zip" TargetMode="External"/><Relationship Id="rId292" Type="http://schemas.openxmlformats.org/officeDocument/2006/relationships/hyperlink" Target="https://webapp.etsi.org/teldir/ListPersDetails.asp?PersId=41880"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Specifications/SpecificationDetails.aspx?specificationId=4169" TargetMode="External"/><Relationship Id="rId295" Type="http://schemas.openxmlformats.org/officeDocument/2006/relationships/hyperlink" Target="https://portal.3gpp.org/desktopmodules/WorkItem/WorkItemDetails.aspx?workitemId=990107" TargetMode="External"/><Relationship Id="rId296" Type="http://schemas.openxmlformats.org/officeDocument/2006/relationships/hyperlink" Target="https://www.3gpp.org/ftp/tsg_ct/WG1_mm-cc-sm_ex-CN1/TSGC1_148_China/Docs/C1-242073.zip" TargetMode="External"/><Relationship Id="rId297" Type="http://schemas.openxmlformats.org/officeDocument/2006/relationships/hyperlink" Target="https://webapp.etsi.org/teldir/ListPersDetails.asp?PersId=41880" TargetMode="External"/><Relationship Id="rId298" Type="http://schemas.openxmlformats.org/officeDocument/2006/relationships/hyperlink" Target="https://portal.3gpp.org/desktopmodules/Release/ReleaseDetails.aspx?releaseId=193" TargetMode="External"/><Relationship Id="rId299" Type="http://schemas.openxmlformats.org/officeDocument/2006/relationships/hyperlink" Target="https://portal.3gpp.org/desktopmodules/Specifications/SpecificationDetails.aspx?specificationId=4164" TargetMode="External"/><Relationship Id="rId300" Type="http://schemas.openxmlformats.org/officeDocument/2006/relationships/hyperlink" Target="https://portal.3gpp.org/desktopmodules/WorkItem/WorkItemDetails.aspx?workitemId=980015" TargetMode="External"/><Relationship Id="rId301" Type="http://schemas.openxmlformats.org/officeDocument/2006/relationships/hyperlink" Target="https://www.3gpp.org/ftp/tsg_ct/WG1_mm-cc-sm_ex-CN1/TSGC1_148_China/Docs/C1-242074.zip" TargetMode="External"/><Relationship Id="rId302" Type="http://schemas.openxmlformats.org/officeDocument/2006/relationships/hyperlink" Target="https://webapp.etsi.org/teldir/ListPersDetails.asp?PersId=41880"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3370" TargetMode="External"/><Relationship Id="rId305" Type="http://schemas.openxmlformats.org/officeDocument/2006/relationships/hyperlink" Target="https://portal.3gpp.org/desktopmodules/WorkItem/WorkItemDetails.aspx?workitemId=990014" TargetMode="External"/><Relationship Id="rId306" Type="http://schemas.openxmlformats.org/officeDocument/2006/relationships/hyperlink" Target="https://www.3gpp.org/ftp/tsg_ct/WG1_mm-cc-sm_ex-CN1/TSGC1_148_China/Docs/C1-242075.zip" TargetMode="External"/><Relationship Id="rId307" Type="http://schemas.openxmlformats.org/officeDocument/2006/relationships/hyperlink" Target="https://webapp.etsi.org/teldir/ListPersDetails.asp?PersId=41880" TargetMode="External"/><Relationship Id="rId308" Type="http://schemas.openxmlformats.org/officeDocument/2006/relationships/hyperlink" Target="https://portal.3gpp.org/desktopmodules/Release/ReleaseDetails.aspx?releaseId=193" TargetMode="External"/><Relationship Id="rId309" Type="http://schemas.openxmlformats.org/officeDocument/2006/relationships/hyperlink" Target="https://portal.3gpp.org/desktopmodules/Specifications/SpecificationDetails.aspx?specificationId=4168" TargetMode="External"/><Relationship Id="rId310" Type="http://schemas.openxmlformats.org/officeDocument/2006/relationships/hyperlink" Target="https://portal.3gpp.org/desktopmodules/WorkItem/WorkItemDetails.aspx?workitemId=990107" TargetMode="External"/><Relationship Id="rId311" Type="http://schemas.openxmlformats.org/officeDocument/2006/relationships/hyperlink" Target="https://www.3gpp.org/ftp/tsg_ct/WG1_mm-cc-sm_ex-CN1/TSGC1_148_China/Docs/C1-242076.zip" TargetMode="External"/><Relationship Id="rId312" Type="http://schemas.openxmlformats.org/officeDocument/2006/relationships/hyperlink" Target="https://webapp.etsi.org/teldir/ListPersDetails.asp?PersId=41880" TargetMode="External"/><Relationship Id="rId313" Type="http://schemas.openxmlformats.org/officeDocument/2006/relationships/hyperlink" Target="https://portal.3gpp.org/ngppapp/CreateTdoc.aspx?mode=view&amp;contributionId=1541564"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789" TargetMode="External"/><Relationship Id="rId316" Type="http://schemas.openxmlformats.org/officeDocument/2006/relationships/hyperlink" Target="https://www.3gpp.org/ftp/tsg_ct/WG1_mm-cc-sm_ex-CN1/TSGC1_148_China/Docs/C1-242077.zip" TargetMode="External"/><Relationship Id="rId317" Type="http://schemas.openxmlformats.org/officeDocument/2006/relationships/hyperlink" Target="https://webapp.etsi.org/teldir/ListPersDetails.asp?PersId=41880" TargetMode="External"/><Relationship Id="rId318" Type="http://schemas.openxmlformats.org/officeDocument/2006/relationships/hyperlink" Target="https://portal.3gpp.org/ngppapp/CreateTdoc.aspx?mode=view&amp;contributionId=1541909"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370" TargetMode="External"/><Relationship Id="rId321" Type="http://schemas.openxmlformats.org/officeDocument/2006/relationships/hyperlink" Target="https://www.3gpp.org/ftp/tsg_ct/WG1_mm-cc-sm_ex-CN1/TSGC1_148_China/Docs/C1-242078.zip" TargetMode="External"/><Relationship Id="rId322" Type="http://schemas.openxmlformats.org/officeDocument/2006/relationships/hyperlink" Target="https://webapp.etsi.org/teldir/ListPersDetails.asp?PersId=41880"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Specifications/SpecificationDetails.aspx?specificationId=3682" TargetMode="External"/><Relationship Id="rId325" Type="http://schemas.openxmlformats.org/officeDocument/2006/relationships/hyperlink" Target="https://portal.3gpp.org/desktopmodules/WorkItem/WorkItemDetails.aspx?workitemId=980015" TargetMode="External"/><Relationship Id="rId326" Type="http://schemas.openxmlformats.org/officeDocument/2006/relationships/hyperlink" Target="https://www.3gpp.org/ftp/tsg_ct/WG1_mm-cc-sm_ex-CN1/TSGC1_148_China/Docs/C1-242079.zip" TargetMode="External"/><Relationship Id="rId327" Type="http://schemas.openxmlformats.org/officeDocument/2006/relationships/hyperlink" Target="https://webapp.etsi.org/teldir/ListPersDetails.asp?PersId=102896"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370" TargetMode="External"/><Relationship Id="rId330" Type="http://schemas.openxmlformats.org/officeDocument/2006/relationships/hyperlink" Target="https://portal.3gpp.org/desktopmodules/WorkItem/WorkItemDetails.aspx?workitemId=960007" TargetMode="External"/><Relationship Id="rId331" Type="http://schemas.openxmlformats.org/officeDocument/2006/relationships/hyperlink" Target="https://www.3gpp.org/ftp/tsg_ct/WG1_mm-cc-sm_ex-CN1/TSGC1_148_China/Docs/C1-242080.zip" TargetMode="External"/><Relationship Id="rId332" Type="http://schemas.openxmlformats.org/officeDocument/2006/relationships/hyperlink" Target="https://webapp.etsi.org/teldir/ListPersDetails.asp?PersId=45210"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WorkItem/WorkItemDetails.aspx?workitemId=990001" TargetMode="External"/><Relationship Id="rId335" Type="http://schemas.openxmlformats.org/officeDocument/2006/relationships/hyperlink" Target="https://www.3gpp.org/ftp/tsg_ct/WG1_mm-cc-sm_ex-CN1/TSGC1_148_China/Docs/C1-242081.zip" TargetMode="External"/><Relationship Id="rId336" Type="http://schemas.openxmlformats.org/officeDocument/2006/relationships/hyperlink" Target="https://webapp.etsi.org/teldir/ListPersDetails.asp?PersId=45210"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60053" TargetMode="External"/><Relationship Id="rId339" Type="http://schemas.openxmlformats.org/officeDocument/2006/relationships/hyperlink" Target="https://www.3gpp.org/ftp/tsg_ct/WG1_mm-cc-sm_ex-CN1/TSGC1_148_China/Docs/C1-242082.zip" TargetMode="External"/><Relationship Id="rId340" Type="http://schemas.openxmlformats.org/officeDocument/2006/relationships/hyperlink" Target="https://webapp.etsi.org/teldir/ListPersDetails.asp?PersId=45210"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80072" TargetMode="External"/><Relationship Id="rId343" Type="http://schemas.openxmlformats.org/officeDocument/2006/relationships/hyperlink" Target="https://www.3gpp.org/ftp/tsg_ct/WG1_mm-cc-sm_ex-CN1/TSGC1_148_China/Docs/C1-242083.zip" TargetMode="External"/><Relationship Id="rId344" Type="http://schemas.openxmlformats.org/officeDocument/2006/relationships/hyperlink" Target="https://webapp.etsi.org/teldir/ListPersDetails.asp?PersId=45210"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WorkItem/WorkItemDetails.aspx?workitemId=980066" TargetMode="External"/><Relationship Id="rId347" Type="http://schemas.openxmlformats.org/officeDocument/2006/relationships/hyperlink" Target="https://www.3gpp.org/ftp/tsg_ct/WG1_mm-cc-sm_ex-CN1/TSGC1_148_China/Docs/C1-242084.zip" TargetMode="External"/><Relationship Id="rId348" Type="http://schemas.openxmlformats.org/officeDocument/2006/relationships/hyperlink" Target="https://webapp.etsi.org/teldir/ListPersDetails.asp?PersId=45210"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1000022" TargetMode="External"/><Relationship Id="rId351" Type="http://schemas.openxmlformats.org/officeDocument/2006/relationships/hyperlink" Target="https://www.3gpp.org/ftp/tsg_ct/WG1_mm-cc-sm_ex-CN1/TSGC1_148_China/Docs/C1-242085.zip" TargetMode="External"/><Relationship Id="rId352" Type="http://schemas.openxmlformats.org/officeDocument/2006/relationships/hyperlink" Target="https://webapp.etsi.org/teldir/ListPersDetails.asp?PersId=45210"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70034" TargetMode="External"/><Relationship Id="rId355" Type="http://schemas.openxmlformats.org/officeDocument/2006/relationships/hyperlink" Target="https://www.3gpp.org/ftp/tsg_ct/WG1_mm-cc-sm_ex-CN1/TSGC1_148_China/Docs/C1-242086.zip" TargetMode="External"/><Relationship Id="rId356" Type="http://schemas.openxmlformats.org/officeDocument/2006/relationships/hyperlink" Target="https://webapp.etsi.org/teldir/ListPersDetails.asp?PersId=45210" TargetMode="External"/><Relationship Id="rId357" Type="http://schemas.openxmlformats.org/officeDocument/2006/relationships/hyperlink" Target="https://portal.3gpp.org/ngppapp/CreateTdoc.aspx?mode=view&amp;contributionId=1515645"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WorkItem/WorkItemDetails.aspx?workitemId=970026" TargetMode="External"/><Relationship Id="rId360" Type="http://schemas.openxmlformats.org/officeDocument/2006/relationships/hyperlink" Target="https://www.3gpp.org/ftp/tsg_ct/WG1_mm-cc-sm_ex-CN1/TSGC1_148_China/Docs/C1-242087.zip" TargetMode="External"/><Relationship Id="rId361" Type="http://schemas.openxmlformats.org/officeDocument/2006/relationships/hyperlink" Target="https://webapp.etsi.org/teldir/ListPersDetails.asp?PersId=45210"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WorkItem/WorkItemDetails.aspx?workitemId=970026" TargetMode="External"/><Relationship Id="rId364" Type="http://schemas.openxmlformats.org/officeDocument/2006/relationships/hyperlink" Target="https://www.3gpp.org/ftp/tsg_ct/WG1_mm-cc-sm_ex-CN1/TSGC1_148_China/Docs/C1-242088.zip" TargetMode="External"/><Relationship Id="rId365" Type="http://schemas.openxmlformats.org/officeDocument/2006/relationships/hyperlink" Target="https://webapp.etsi.org/teldir/ListPersDetails.asp?PersId=45210"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WorkItem/WorkItemDetails.aspx?workitemId=970026" TargetMode="External"/><Relationship Id="rId368" Type="http://schemas.openxmlformats.org/officeDocument/2006/relationships/hyperlink" Target="https://www.3gpp.org/ftp/tsg_ct/WG1_mm-cc-sm_ex-CN1/TSGC1_148_China/Docs/C1-242089.zip" TargetMode="External"/><Relationship Id="rId369" Type="http://schemas.openxmlformats.org/officeDocument/2006/relationships/hyperlink" Target="https://webapp.etsi.org/teldir/ListPersDetails.asp?PersId=45210"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370" TargetMode="External"/><Relationship Id="rId372" Type="http://schemas.openxmlformats.org/officeDocument/2006/relationships/hyperlink" Target="https://portal.3gpp.org/desktopmodules/WorkItem/WorkItemDetails.aspx?workitemId=980081" TargetMode="External"/><Relationship Id="rId373" Type="http://schemas.openxmlformats.org/officeDocument/2006/relationships/hyperlink" Target="https://www.3gpp.org/ftp/tsg_ct/WG1_mm-cc-sm_ex-CN1/TSGC1_148_China/Docs/C1-242090.zip" TargetMode="External"/><Relationship Id="rId374" Type="http://schemas.openxmlformats.org/officeDocument/2006/relationships/hyperlink" Target="https://webapp.etsi.org/teldir/ListPersDetails.asp?PersId=45210" TargetMode="External"/><Relationship Id="rId375" Type="http://schemas.openxmlformats.org/officeDocument/2006/relationships/hyperlink" Target="https://portal.3gpp.org/desktopmodules/Release/ReleaseDetails.aspx?releaseId=193" TargetMode="External"/><Relationship Id="rId376" Type="http://schemas.openxmlformats.org/officeDocument/2006/relationships/hyperlink" Target="https://portal.3gpp.org/desktopmodules/Specifications/SpecificationDetails.aspx?specificationId=3370" TargetMode="External"/><Relationship Id="rId377" Type="http://schemas.openxmlformats.org/officeDocument/2006/relationships/hyperlink" Target="https://portal.3gpp.org/desktopmodules/WorkItem/WorkItemDetails.aspx?workitemId=960007" TargetMode="External"/><Relationship Id="rId378" Type="http://schemas.openxmlformats.org/officeDocument/2006/relationships/hyperlink" Target="https://www.3gpp.org/ftp/tsg_ct/WG1_mm-cc-sm_ex-CN1/TSGC1_148_China/Docs/C1-242091.zip" TargetMode="External"/><Relationship Id="rId379" Type="http://schemas.openxmlformats.org/officeDocument/2006/relationships/hyperlink" Target="https://webapp.etsi.org/teldir/ListPersDetails.asp?PersId=16608" TargetMode="External"/><Relationship Id="rId380" Type="http://schemas.openxmlformats.org/officeDocument/2006/relationships/hyperlink" Target="https://portal.3gpp.org/ngppapp/CreateTdoc.aspx?mode=view&amp;contributionId=1541858" TargetMode="External"/><Relationship Id="rId381" Type="http://schemas.openxmlformats.org/officeDocument/2006/relationships/hyperlink" Target="https://portal.3gpp.org/ngppapp/CreateTdoc.aspx?mode=view&amp;contributionId=155231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370" TargetMode="External"/><Relationship Id="rId384" Type="http://schemas.openxmlformats.org/officeDocument/2006/relationships/hyperlink" Target="https://www.3gpp.org/ftp/tsg_ct/WG1_mm-cc-sm_ex-CN1/TSGC1_148_China/Docs/C1-242092.zip" TargetMode="External"/><Relationship Id="rId385" Type="http://schemas.openxmlformats.org/officeDocument/2006/relationships/hyperlink" Target="https://webapp.etsi.org/teldir/ListPersDetails.asp?PersId=16608" TargetMode="External"/><Relationship Id="rId386" Type="http://schemas.openxmlformats.org/officeDocument/2006/relationships/hyperlink" Target="https://portal.3gpp.org/desktopmodules/Release/ReleaseDetails.aspx?releaseId=193" TargetMode="External"/><Relationship Id="rId387" Type="http://schemas.openxmlformats.org/officeDocument/2006/relationships/hyperlink" Target="https://portal.3gpp.org/desktopmodules/Specifications/SpecificationDetails.aspx?specificationId=1072" TargetMode="External"/><Relationship Id="rId388" Type="http://schemas.openxmlformats.org/officeDocument/2006/relationships/hyperlink" Target="https://www.3gpp.org/ftp/tsg_ct/WG1_mm-cc-sm_ex-CN1/TSGC1_148_China/Docs/C1-242093.zip" TargetMode="External"/><Relationship Id="rId389" Type="http://schemas.openxmlformats.org/officeDocument/2006/relationships/hyperlink" Target="https://webapp.etsi.org/teldir/ListPersDetails.asp?PersId=16608"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370" TargetMode="External"/><Relationship Id="rId392" Type="http://schemas.openxmlformats.org/officeDocument/2006/relationships/hyperlink" Target="https://www.3gpp.org/ftp/tsg_ct/WG1_mm-cc-sm_ex-CN1/TSGC1_148_China/Docs/C1-242094.zip" TargetMode="External"/><Relationship Id="rId393" Type="http://schemas.openxmlformats.org/officeDocument/2006/relationships/hyperlink" Target="https://webapp.etsi.org/teldir/ListPersDetails.asp?PersId=16608"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1072" TargetMode="External"/><Relationship Id="rId396" Type="http://schemas.openxmlformats.org/officeDocument/2006/relationships/hyperlink" Target="https://portal.3gpp.org/desktopmodules/WorkItem/WorkItemDetails.aspx?workitemId=989998" TargetMode="External"/><Relationship Id="rId397" Type="http://schemas.openxmlformats.org/officeDocument/2006/relationships/hyperlink" Target="https://www.3gpp.org/ftp/tsg_ct/WG1_mm-cc-sm_ex-CN1/TSGC1_148_China/Docs/C1-242095.zip" TargetMode="External"/><Relationship Id="rId398" Type="http://schemas.openxmlformats.org/officeDocument/2006/relationships/hyperlink" Target="https://webapp.etsi.org/teldir/ListPersDetails.asp?PersId=16608"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Specifications/SpecificationDetails.aspx?specificationId=3370" TargetMode="External"/><Relationship Id="rId401" Type="http://schemas.openxmlformats.org/officeDocument/2006/relationships/hyperlink" Target="https://portal.3gpp.org/desktopmodules/WorkItem/WorkItemDetails.aspx?workitemId=989998" TargetMode="External"/><Relationship Id="rId402" Type="http://schemas.openxmlformats.org/officeDocument/2006/relationships/hyperlink" Target="https://www.3gpp.org/ftp/tsg_ct/WG1_mm-cc-sm_ex-CN1/TSGC1_148_China/Docs/C1-242096.zip" TargetMode="External"/><Relationship Id="rId403" Type="http://schemas.openxmlformats.org/officeDocument/2006/relationships/hyperlink" Target="https://webapp.etsi.org/teldir/ListPersDetails.asp?PersId=16608"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1072" TargetMode="External"/><Relationship Id="rId406" Type="http://schemas.openxmlformats.org/officeDocument/2006/relationships/hyperlink" Target="https://portal.3gpp.org/desktopmodules/WorkItem/WorkItemDetails.aspx?workitemId=960008" TargetMode="External"/><Relationship Id="rId407" Type="http://schemas.openxmlformats.org/officeDocument/2006/relationships/hyperlink" Target="https://www.3gpp.org/ftp/tsg_ct/WG1_mm-cc-sm_ex-CN1/TSGC1_148_China/Docs/C1-242097.zip" TargetMode="External"/><Relationship Id="rId408" Type="http://schemas.openxmlformats.org/officeDocument/2006/relationships/hyperlink" Target="https://webapp.etsi.org/teldir/ListPersDetails.asp?PersId=16608" TargetMode="External"/><Relationship Id="rId409" Type="http://schemas.openxmlformats.org/officeDocument/2006/relationships/hyperlink" Target="https://portal.3gpp.org/desktopmodules/Release/ReleaseDetails.aspx?releaseId=193" TargetMode="External"/><Relationship Id="rId410" Type="http://schemas.openxmlformats.org/officeDocument/2006/relationships/hyperlink" Target="https://portal.3gpp.org/desktopmodules/Specifications/SpecificationDetails.aspx?specificationId=3370" TargetMode="External"/><Relationship Id="rId411" Type="http://schemas.openxmlformats.org/officeDocument/2006/relationships/hyperlink" Target="https://portal.3gpp.org/desktopmodules/WorkItem/WorkItemDetails.aspx?workitemId=960055" TargetMode="External"/><Relationship Id="rId412" Type="http://schemas.openxmlformats.org/officeDocument/2006/relationships/hyperlink" Target="https://www.3gpp.org/ftp/tsg_ct/WG1_mm-cc-sm_ex-CN1/TSGC1_148_China/Docs/C1-242098.zip" TargetMode="External"/><Relationship Id="rId413" Type="http://schemas.openxmlformats.org/officeDocument/2006/relationships/hyperlink" Target="https://webapp.etsi.org/teldir/ListPersDetails.asp?PersId=45210"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4149" TargetMode="External"/><Relationship Id="rId416" Type="http://schemas.openxmlformats.org/officeDocument/2006/relationships/hyperlink" Target="https://portal.3gpp.org/desktopmodules/WorkItem/WorkItemDetails.aspx?workitemId=980066" TargetMode="External"/><Relationship Id="rId417" Type="http://schemas.openxmlformats.org/officeDocument/2006/relationships/hyperlink" Target="https://www.3gpp.org/ftp/tsg_ct/WG1_mm-cc-sm_ex-CN1/TSGC1_148_China/Docs/C1-242099.zip" TargetMode="External"/><Relationship Id="rId418" Type="http://schemas.openxmlformats.org/officeDocument/2006/relationships/hyperlink" Target="https://webapp.etsi.org/teldir/ListPersDetails.asp?PersId=45210"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4149" TargetMode="External"/><Relationship Id="rId421" Type="http://schemas.openxmlformats.org/officeDocument/2006/relationships/hyperlink" Target="https://portal.3gpp.org/desktopmodules/WorkItem/WorkItemDetails.aspx?workitemId=980066" TargetMode="External"/><Relationship Id="rId422" Type="http://schemas.openxmlformats.org/officeDocument/2006/relationships/hyperlink" Target="https://www.3gpp.org/ftp/tsg_ct/WG1_mm-cc-sm_ex-CN1/TSGC1_148_China/Docs/C1-242100.zip" TargetMode="External"/><Relationship Id="rId423" Type="http://schemas.openxmlformats.org/officeDocument/2006/relationships/hyperlink" Target="https://webapp.etsi.org/teldir/ListPersDetails.asp?PersId=4521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4149" TargetMode="External"/><Relationship Id="rId426" Type="http://schemas.openxmlformats.org/officeDocument/2006/relationships/hyperlink" Target="https://portal.3gpp.org/desktopmodules/WorkItem/WorkItemDetails.aspx?workitemId=980066" TargetMode="External"/><Relationship Id="rId427" Type="http://schemas.openxmlformats.org/officeDocument/2006/relationships/hyperlink" Target="https://www.3gpp.org/ftp/tsg_ct/WG1_mm-cc-sm_ex-CN1/TSGC1_148_China/Docs/C1-242101.zip" TargetMode="External"/><Relationship Id="rId428" Type="http://schemas.openxmlformats.org/officeDocument/2006/relationships/hyperlink" Target="https://webapp.etsi.org/teldir/ListPersDetails.asp?PersId=45210" TargetMode="External"/><Relationship Id="rId429"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Specifications/SpecificationDetails.aspx?specificationId=4149" TargetMode="External"/><Relationship Id="rId431" Type="http://schemas.openxmlformats.org/officeDocument/2006/relationships/hyperlink" Target="https://portal.3gpp.org/desktopmodules/WorkItem/WorkItemDetails.aspx?workitemId=980066" TargetMode="External"/><Relationship Id="rId432" Type="http://schemas.openxmlformats.org/officeDocument/2006/relationships/hyperlink" Target="https://www.3gpp.org/ftp/tsg_ct/WG1_mm-cc-sm_ex-CN1/TSGC1_148_China/Docs/C1-242102.zip" TargetMode="External"/><Relationship Id="rId433" Type="http://schemas.openxmlformats.org/officeDocument/2006/relationships/hyperlink" Target="https://webapp.etsi.org/teldir/ListPersDetails.asp?PersId=45210" TargetMode="External"/><Relationship Id="rId434"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Specifications/SpecificationDetails.aspx?specificationId=4149" TargetMode="External"/><Relationship Id="rId436" Type="http://schemas.openxmlformats.org/officeDocument/2006/relationships/hyperlink" Target="https://portal.3gpp.org/desktopmodules/WorkItem/WorkItemDetails.aspx?workitemId=980066" TargetMode="External"/><Relationship Id="rId437" Type="http://schemas.openxmlformats.org/officeDocument/2006/relationships/hyperlink" Target="https://www.3gpp.org/ftp/tsg_ct/WG1_mm-cc-sm_ex-CN1/TSGC1_148_China/Docs/C1-242103.zip" TargetMode="External"/><Relationship Id="rId438" Type="http://schemas.openxmlformats.org/officeDocument/2006/relationships/hyperlink" Target="https://webapp.etsi.org/teldir/ListPersDetails.asp?PersId=45210"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Specifications/SpecificationDetails.aspx?specificationId=4149" TargetMode="External"/><Relationship Id="rId441" Type="http://schemas.openxmlformats.org/officeDocument/2006/relationships/hyperlink" Target="https://portal.3gpp.org/desktopmodules/WorkItem/WorkItemDetails.aspx?workitemId=980066" TargetMode="External"/><Relationship Id="rId442" Type="http://schemas.openxmlformats.org/officeDocument/2006/relationships/hyperlink" Target="https://www.3gpp.org/ftp/tsg_ct/WG1_mm-cc-sm_ex-CN1/TSGC1_148_China/Docs/C1-242104.zip" TargetMode="External"/><Relationship Id="rId443" Type="http://schemas.openxmlformats.org/officeDocument/2006/relationships/hyperlink" Target="https://webapp.etsi.org/teldir/ListPersDetails.asp?PersId=45210"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4149" TargetMode="External"/><Relationship Id="rId446" Type="http://schemas.openxmlformats.org/officeDocument/2006/relationships/hyperlink" Target="https://portal.3gpp.org/desktopmodules/WorkItem/WorkItemDetails.aspx?workitemId=980066" TargetMode="External"/><Relationship Id="rId447" Type="http://schemas.openxmlformats.org/officeDocument/2006/relationships/hyperlink" Target="https://www.3gpp.org/ftp/tsg_ct/WG1_mm-cc-sm_ex-CN1/TSGC1_148_China/Docs/C1-242105.zip" TargetMode="External"/><Relationship Id="rId448" Type="http://schemas.openxmlformats.org/officeDocument/2006/relationships/hyperlink" Target="https://webapp.etsi.org/teldir/ListPersDetails.asp?PersId=45210"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4149" TargetMode="External"/><Relationship Id="rId451" Type="http://schemas.openxmlformats.org/officeDocument/2006/relationships/hyperlink" Target="https://portal.3gpp.org/desktopmodules/WorkItem/WorkItemDetails.aspx?workitemId=980066" TargetMode="External"/><Relationship Id="rId452" Type="http://schemas.openxmlformats.org/officeDocument/2006/relationships/hyperlink" Target="https://www.3gpp.org/ftp/tsg_ct/WG1_mm-cc-sm_ex-CN1/TSGC1_148_China/Docs/C1-242106.zip" TargetMode="External"/><Relationship Id="rId453" Type="http://schemas.openxmlformats.org/officeDocument/2006/relationships/hyperlink" Target="https://webapp.etsi.org/teldir/ListPersDetails.asp?PersId=45210"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portal.3gpp.org/desktopmodules/Specifications/SpecificationDetails.aspx?specificationId=4149" TargetMode="External"/><Relationship Id="rId456" Type="http://schemas.openxmlformats.org/officeDocument/2006/relationships/hyperlink" Target="https://portal.3gpp.org/desktopmodules/WorkItem/WorkItemDetails.aspx?workitemId=980066" TargetMode="External"/><Relationship Id="rId457" Type="http://schemas.openxmlformats.org/officeDocument/2006/relationships/hyperlink" Target="https://www.3gpp.org/ftp/tsg_ct/WG1_mm-cc-sm_ex-CN1/TSGC1_148_China/Docs/C1-242107.zip" TargetMode="External"/><Relationship Id="rId458" Type="http://schemas.openxmlformats.org/officeDocument/2006/relationships/hyperlink" Target="https://webapp.etsi.org/teldir/ListPersDetails.asp?PersId=45210"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4149" TargetMode="External"/><Relationship Id="rId461" Type="http://schemas.openxmlformats.org/officeDocument/2006/relationships/hyperlink" Target="https://portal.3gpp.org/desktopmodules/WorkItem/WorkItemDetails.aspx?workitemId=980066" TargetMode="External"/><Relationship Id="rId462" Type="http://schemas.openxmlformats.org/officeDocument/2006/relationships/hyperlink" Target="https://www.3gpp.org/ftp/tsg_ct/WG1_mm-cc-sm_ex-CN1/TSGC1_148_China/Docs/C1-242108.zip" TargetMode="External"/><Relationship Id="rId463" Type="http://schemas.openxmlformats.org/officeDocument/2006/relationships/hyperlink" Target="https://webapp.etsi.org/teldir/ListPersDetails.asp?PersId=41880" TargetMode="External"/><Relationship Id="rId464" Type="http://schemas.openxmlformats.org/officeDocument/2006/relationships/hyperlink" Target="https://portal.3gpp.org/ngppapp/CreateTdoc.aspx?mode=view&amp;contributionId=1541558" TargetMode="External"/><Relationship Id="rId465"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Specifications/SpecificationDetails.aspx?specificationId=3370" TargetMode="External"/><Relationship Id="rId467" Type="http://schemas.openxmlformats.org/officeDocument/2006/relationships/hyperlink" Target="https://www.3gpp.org/ftp/tsg_ct/WG1_mm-cc-sm_ex-CN1/TSGC1_148_China/Docs/C1-242109.zip" TargetMode="External"/><Relationship Id="rId468" Type="http://schemas.openxmlformats.org/officeDocument/2006/relationships/hyperlink" Target="https://webapp.etsi.org/teldir/ListPersDetails.asp?PersId=41880" TargetMode="External"/><Relationship Id="rId469" Type="http://schemas.openxmlformats.org/officeDocument/2006/relationships/hyperlink" Target="https://portal.3gpp.org/desktopmodules/Release/ReleaseDetails.aspx?releaseId=193" TargetMode="External"/><Relationship Id="rId470" Type="http://schemas.openxmlformats.org/officeDocument/2006/relationships/hyperlink" Target="https://portal.3gpp.org/desktopmodules/Specifications/SpecificationDetails.aspx?specificationId=789" TargetMode="External"/><Relationship Id="rId471" Type="http://schemas.openxmlformats.org/officeDocument/2006/relationships/hyperlink" Target="https://portal.3gpp.org/desktopmodules/WorkItem/WorkItemDetails.aspx?workitemId=980128" TargetMode="External"/><Relationship Id="rId472" Type="http://schemas.openxmlformats.org/officeDocument/2006/relationships/hyperlink" Target="https://www.3gpp.org/ftp/tsg_ct/WG1_mm-cc-sm_ex-CN1/TSGC1_148_China/Docs/C1-242110.zip" TargetMode="External"/><Relationship Id="rId473" Type="http://schemas.openxmlformats.org/officeDocument/2006/relationships/hyperlink" Target="https://webapp.etsi.org/teldir/ListPersDetails.asp?PersId=45210" TargetMode="External"/><Relationship Id="rId474" Type="http://schemas.openxmlformats.org/officeDocument/2006/relationships/hyperlink" Target="https://portal.3gpp.org/desktopmodules/Release/ReleaseDetails.aspx?releaseId=193" TargetMode="External"/><Relationship Id="rId475" Type="http://schemas.openxmlformats.org/officeDocument/2006/relationships/hyperlink" Target="https://portal.3gpp.org/desktopmodules/Specifications/SpecificationDetails.aspx?specificationId=4169" TargetMode="External"/><Relationship Id="rId476" Type="http://schemas.openxmlformats.org/officeDocument/2006/relationships/hyperlink" Target="https://portal.3gpp.org/desktopmodules/WorkItem/WorkItemDetails.aspx?workitemId=990012" TargetMode="External"/><Relationship Id="rId477" Type="http://schemas.openxmlformats.org/officeDocument/2006/relationships/hyperlink" Target="https://www.3gpp.org/ftp/tsg_ct/WG1_mm-cc-sm_ex-CN1/TSGC1_148_China/Docs/C1-242111.zip" TargetMode="External"/><Relationship Id="rId478" Type="http://schemas.openxmlformats.org/officeDocument/2006/relationships/hyperlink" Target="https://webapp.etsi.org/teldir/ListPersDetails.asp?PersId=45210"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Specifications/SpecificationDetails.aspx?specificationId=3640" TargetMode="External"/><Relationship Id="rId481" Type="http://schemas.openxmlformats.org/officeDocument/2006/relationships/hyperlink" Target="https://portal.3gpp.org/desktopmodules/WorkItem/WorkItemDetails.aspx?workitemId=990014" TargetMode="External"/><Relationship Id="rId482" Type="http://schemas.openxmlformats.org/officeDocument/2006/relationships/hyperlink" Target="https://www.3gpp.org/ftp/tsg_ct/WG1_mm-cc-sm_ex-CN1/TSGC1_148_China/Docs/C1-242112.zip" TargetMode="External"/><Relationship Id="rId483" Type="http://schemas.openxmlformats.org/officeDocument/2006/relationships/hyperlink" Target="https://webapp.etsi.org/teldir/ListPersDetails.asp?PersId=45210" TargetMode="External"/><Relationship Id="rId484" Type="http://schemas.openxmlformats.org/officeDocument/2006/relationships/hyperlink" Target="https://portal.3gpp.org/desktopmodules/Release/ReleaseDetails.aspx?releaseId=193" TargetMode="External"/><Relationship Id="rId485" Type="http://schemas.openxmlformats.org/officeDocument/2006/relationships/hyperlink" Target="https://portal.3gpp.org/desktopmodules/Specifications/SpecificationDetails.aspx?specificationId=3370" TargetMode="External"/><Relationship Id="rId486" Type="http://schemas.openxmlformats.org/officeDocument/2006/relationships/hyperlink" Target="https://portal.3gpp.org/desktopmodules/WorkItem/WorkItemDetails.aspx?workitemId=980081" TargetMode="External"/><Relationship Id="rId487" Type="http://schemas.openxmlformats.org/officeDocument/2006/relationships/hyperlink" Target="https://www.3gpp.org/ftp/tsg_ct/WG1_mm-cc-sm_ex-CN1/TSGC1_148_China/Docs/C1-242113.zip" TargetMode="External"/><Relationship Id="rId488" Type="http://schemas.openxmlformats.org/officeDocument/2006/relationships/hyperlink" Target="https://webapp.etsi.org/teldir/ListPersDetails.asp?PersId=41880"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www.3gpp.org/ftp/tsg_ct/WG1_mm-cc-sm_ex-CN1/TSGC1_148_China/Docs/C1-242114.zip" TargetMode="External"/><Relationship Id="rId491" Type="http://schemas.openxmlformats.org/officeDocument/2006/relationships/hyperlink" Target="https://webapp.etsi.org/teldir/ListPersDetails.asp?PersId=45210"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3370" TargetMode="External"/><Relationship Id="rId494" Type="http://schemas.openxmlformats.org/officeDocument/2006/relationships/hyperlink" Target="https://portal.3gpp.org/desktopmodules/WorkItem/WorkItemDetails.aspx?workitemId=990015" TargetMode="External"/><Relationship Id="rId495" Type="http://schemas.openxmlformats.org/officeDocument/2006/relationships/hyperlink" Target="https://www.3gpp.org/ftp/tsg_ct/WG1_mm-cc-sm_ex-CN1/TSGC1_148_China/Docs/C1-242115.zip" TargetMode="External"/><Relationship Id="rId496" Type="http://schemas.openxmlformats.org/officeDocument/2006/relationships/hyperlink" Target="https://webapp.etsi.org/teldir/ListPersDetails.asp?PersId=102896" TargetMode="External"/><Relationship Id="rId497" Type="http://schemas.openxmlformats.org/officeDocument/2006/relationships/hyperlink" Target="https://portal.3gpp.org/desktopmodules/Release/ReleaseDetails.aspx?releaseId=193" TargetMode="External"/><Relationship Id="rId498" Type="http://schemas.openxmlformats.org/officeDocument/2006/relationships/hyperlink" Target="https://portal.3gpp.org/desktopmodules/Specifications/SpecificationDetails.aspx?specificationId=3370" TargetMode="External"/><Relationship Id="rId499" Type="http://schemas.openxmlformats.org/officeDocument/2006/relationships/hyperlink" Target="https://portal.3gpp.org/desktopmodules/WorkItem/WorkItemDetails.aspx?workitemId=960007" TargetMode="External"/><Relationship Id="rId500" Type="http://schemas.openxmlformats.org/officeDocument/2006/relationships/hyperlink" Target="https://www.3gpp.org/ftp/tsg_ct/WG1_mm-cc-sm_ex-CN1/TSGC1_148_China/Docs/C1-242116.zip" TargetMode="External"/><Relationship Id="rId501" Type="http://schemas.openxmlformats.org/officeDocument/2006/relationships/hyperlink" Target="https://webapp.etsi.org/teldir/ListPersDetails.asp?PersId=102896"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1072" TargetMode="External"/><Relationship Id="rId504" Type="http://schemas.openxmlformats.org/officeDocument/2006/relationships/hyperlink" Target="https://portal.3gpp.org/desktopmodules/WorkItem/WorkItemDetails.aspx?workitemId=960007" TargetMode="External"/><Relationship Id="rId505" Type="http://schemas.openxmlformats.org/officeDocument/2006/relationships/hyperlink" Target="https://www.3gpp.org/ftp/tsg_ct/WG1_mm-cc-sm_ex-CN1/TSGC1_148_China/Docs/C1-242117.zip" TargetMode="External"/><Relationship Id="rId506" Type="http://schemas.openxmlformats.org/officeDocument/2006/relationships/hyperlink" Target="https://webapp.etsi.org/teldir/ListPersDetails.asp?PersId=102896"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1015" TargetMode="External"/><Relationship Id="rId509" Type="http://schemas.openxmlformats.org/officeDocument/2006/relationships/hyperlink" Target="https://portal.3gpp.org/desktopmodules/WorkItem/WorkItemDetails.aspx?workitemId=960007" TargetMode="External"/><Relationship Id="rId510" Type="http://schemas.openxmlformats.org/officeDocument/2006/relationships/hyperlink" Target="https://www.3gpp.org/ftp/tsg_ct/WG1_mm-cc-sm_ex-CN1/TSGC1_148_China/Docs/C1-242118.zip" TargetMode="External"/><Relationship Id="rId511" Type="http://schemas.openxmlformats.org/officeDocument/2006/relationships/hyperlink" Target="https://webapp.etsi.org/teldir/ListPersDetails.asp?PersId=94905"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Specifications/SpecificationDetails.aspx?specificationId=3941" TargetMode="External"/><Relationship Id="rId514" Type="http://schemas.openxmlformats.org/officeDocument/2006/relationships/hyperlink" Target="https://portal.3gpp.org/desktopmodules/WorkItem/WorkItemDetails.aspx?workitemId=930041" TargetMode="External"/><Relationship Id="rId515" Type="http://schemas.openxmlformats.org/officeDocument/2006/relationships/hyperlink" Target="https://www.3gpp.org/ftp/tsg_ct/WG1_mm-cc-sm_ex-CN1/TSGC1_148_China/Docs/C1-242119.zip" TargetMode="External"/><Relationship Id="rId516" Type="http://schemas.openxmlformats.org/officeDocument/2006/relationships/hyperlink" Target="https://webapp.etsi.org/teldir/ListPersDetails.asp?PersId=94905"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3941" TargetMode="External"/><Relationship Id="rId519" Type="http://schemas.openxmlformats.org/officeDocument/2006/relationships/hyperlink" Target="https://portal.3gpp.org/desktopmodules/WorkItem/WorkItemDetails.aspx?workitemId=930041" TargetMode="External"/><Relationship Id="rId520" Type="http://schemas.openxmlformats.org/officeDocument/2006/relationships/hyperlink" Target="https://www.3gpp.org/ftp/tsg_ct/WG1_mm-cc-sm_ex-CN1/TSGC1_148_China/Docs/C1-242120.zip" TargetMode="External"/><Relationship Id="rId521" Type="http://schemas.openxmlformats.org/officeDocument/2006/relationships/hyperlink" Target="https://webapp.etsi.org/teldir/ListPersDetails.asp?PersId=94905" TargetMode="External"/><Relationship Id="rId522" Type="http://schemas.openxmlformats.org/officeDocument/2006/relationships/hyperlink" Target="https://portal.3gpp.org/desktopmodules/Release/ReleaseDetails.aspx?releaseId=193" TargetMode="External"/><Relationship Id="rId523" Type="http://schemas.openxmlformats.org/officeDocument/2006/relationships/hyperlink" Target="https://portal.3gpp.org/desktopmodules/Specifications/SpecificationDetails.aspx?specificationId=3370" TargetMode="External"/><Relationship Id="rId524" Type="http://schemas.openxmlformats.org/officeDocument/2006/relationships/hyperlink" Target="https://portal.3gpp.org/desktopmodules/WorkItem/WorkItemDetails.aspx?workitemId=920042" TargetMode="External"/><Relationship Id="rId525" Type="http://schemas.openxmlformats.org/officeDocument/2006/relationships/hyperlink" Target="https://www.3gpp.org/ftp/tsg_ct/WG1_mm-cc-sm_ex-CN1/TSGC1_148_China/Docs/C1-242121.zip" TargetMode="External"/><Relationship Id="rId526" Type="http://schemas.openxmlformats.org/officeDocument/2006/relationships/hyperlink" Target="https://webapp.etsi.org/teldir/ListPersDetails.asp?PersId=94905"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1072" TargetMode="External"/><Relationship Id="rId529" Type="http://schemas.openxmlformats.org/officeDocument/2006/relationships/hyperlink" Target="https://portal.3gpp.org/desktopmodules/WorkItem/WorkItemDetails.aspx?workitemId=920042" TargetMode="External"/><Relationship Id="rId530" Type="http://schemas.openxmlformats.org/officeDocument/2006/relationships/hyperlink" Target="https://www.3gpp.org/ftp/tsg_ct/WG1_mm-cc-sm_ex-CN1/TSGC1_148_China/Docs/C1-242122.zip" TargetMode="External"/><Relationship Id="rId531" Type="http://schemas.openxmlformats.org/officeDocument/2006/relationships/hyperlink" Target="https://webapp.etsi.org/teldir/ListPersDetails.asp?PersId=25577"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www.3gpp.org/ftp/tsg_ct/WG1_mm-cc-sm_ex-CN1/TSGC1_148_China/Docs/C1-242123.zip" TargetMode="External"/><Relationship Id="rId534" Type="http://schemas.openxmlformats.org/officeDocument/2006/relationships/hyperlink" Target="https://webapp.etsi.org/teldir/ListPersDetails.asp?PersId=25577"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1072" TargetMode="External"/><Relationship Id="rId537" Type="http://schemas.openxmlformats.org/officeDocument/2006/relationships/hyperlink" Target="https://portal.3gpp.org/desktopmodules/WorkItem/WorkItemDetails.aspx?workitemId=920042" TargetMode="External"/><Relationship Id="rId538" Type="http://schemas.openxmlformats.org/officeDocument/2006/relationships/hyperlink" Target="https://www.3gpp.org/ftp/tsg_ct/WG1_mm-cc-sm_ex-CN1/TSGC1_148_China/Docs/C1-242124.zip" TargetMode="External"/><Relationship Id="rId539" Type="http://schemas.openxmlformats.org/officeDocument/2006/relationships/hyperlink" Target="https://webapp.etsi.org/teldir/ListPersDetails.asp?PersId=25577"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www.3gpp.org/ftp/tsg_ct/WG1_mm-cc-sm_ex-CN1/TSGC1_148_China/Docs/C1-242125.zip" TargetMode="External"/><Relationship Id="rId542" Type="http://schemas.openxmlformats.org/officeDocument/2006/relationships/hyperlink" Target="https://webapp.etsi.org/teldir/ListPersDetails.asp?PersId=45210"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4150" TargetMode="External"/><Relationship Id="rId545" Type="http://schemas.openxmlformats.org/officeDocument/2006/relationships/hyperlink" Target="https://portal.3gpp.org/desktopmodules/WorkItem/WorkItemDetails.aspx?workitemId=980064" TargetMode="External"/><Relationship Id="rId546" Type="http://schemas.openxmlformats.org/officeDocument/2006/relationships/hyperlink" Target="https://www.3gpp.org/ftp/tsg_ct/WG1_mm-cc-sm_ex-CN1/TSGC1_148_China/Docs/C1-242126.zip" TargetMode="External"/><Relationship Id="rId547" Type="http://schemas.openxmlformats.org/officeDocument/2006/relationships/hyperlink" Target="https://webapp.etsi.org/teldir/ListPersDetails.asp?PersId=45210" TargetMode="External"/><Relationship Id="rId548" Type="http://schemas.openxmlformats.org/officeDocument/2006/relationships/hyperlink" Target="https://portal.3gpp.org/ngppapp/CreateTdoc.aspx?mode=view&amp;contributionId=1553955"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Specifications/SpecificationDetails.aspx?specificationId=4150" TargetMode="External"/><Relationship Id="rId551" Type="http://schemas.openxmlformats.org/officeDocument/2006/relationships/hyperlink" Target="https://portal.3gpp.org/desktopmodules/WorkItem/WorkItemDetails.aspx?workitemId=980064" TargetMode="External"/><Relationship Id="rId552" Type="http://schemas.openxmlformats.org/officeDocument/2006/relationships/hyperlink" Target="https://www.3gpp.org/ftp/tsg_ct/WG1_mm-cc-sm_ex-CN1/TSGC1_148_China/Docs/C1-242127.zip" TargetMode="External"/><Relationship Id="rId553" Type="http://schemas.openxmlformats.org/officeDocument/2006/relationships/hyperlink" Target="https://webapp.etsi.org/teldir/ListPersDetails.asp?PersId=45210"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4150" TargetMode="External"/><Relationship Id="rId556" Type="http://schemas.openxmlformats.org/officeDocument/2006/relationships/hyperlink" Target="https://portal.3gpp.org/desktopmodules/WorkItem/WorkItemDetails.aspx?workitemId=980064" TargetMode="External"/><Relationship Id="rId557" Type="http://schemas.openxmlformats.org/officeDocument/2006/relationships/hyperlink" Target="https://www.3gpp.org/ftp/tsg_ct/WG1_mm-cc-sm_ex-CN1/TSGC1_148_China/Docs/C1-242128.zip" TargetMode="External"/><Relationship Id="rId558" Type="http://schemas.openxmlformats.org/officeDocument/2006/relationships/hyperlink" Target="https://webapp.etsi.org/teldir/ListPersDetails.asp?PersId=45210"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4150" TargetMode="External"/><Relationship Id="rId561" Type="http://schemas.openxmlformats.org/officeDocument/2006/relationships/hyperlink" Target="https://portal.3gpp.org/desktopmodules/WorkItem/WorkItemDetails.aspx?workitemId=980064" TargetMode="External"/><Relationship Id="rId562" Type="http://schemas.openxmlformats.org/officeDocument/2006/relationships/hyperlink" Target="https://www.3gpp.org/ftp/tsg_ct/WG1_mm-cc-sm_ex-CN1/TSGC1_148_China/Docs/C1-242129.zip" TargetMode="External"/><Relationship Id="rId563" Type="http://schemas.openxmlformats.org/officeDocument/2006/relationships/hyperlink" Target="https://webapp.etsi.org/teldir/ListPersDetails.asp?PersId=99722"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4164" TargetMode="External"/><Relationship Id="rId566" Type="http://schemas.openxmlformats.org/officeDocument/2006/relationships/hyperlink" Target="https://portal.3gpp.org/desktopmodules/WorkItem/WorkItemDetails.aspx?workitemId=980015" TargetMode="External"/><Relationship Id="rId567" Type="http://schemas.openxmlformats.org/officeDocument/2006/relationships/hyperlink" Target="https://www.3gpp.org/ftp/tsg_ct/WG1_mm-cc-sm_ex-CN1/TSGC1_148_China/Docs/C1-242130.zip" TargetMode="External"/><Relationship Id="rId568" Type="http://schemas.openxmlformats.org/officeDocument/2006/relationships/hyperlink" Target="https://webapp.etsi.org/teldir/ListPersDetails.asp?PersId=99722"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4164" TargetMode="External"/><Relationship Id="rId571" Type="http://schemas.openxmlformats.org/officeDocument/2006/relationships/hyperlink" Target="https://portal.3gpp.org/desktopmodules/WorkItem/WorkItemDetails.aspx?workitemId=980015" TargetMode="External"/><Relationship Id="rId572" Type="http://schemas.openxmlformats.org/officeDocument/2006/relationships/hyperlink" Target="https://www.3gpp.org/ftp/tsg_ct/WG1_mm-cc-sm_ex-CN1/TSGC1_148_China/Docs/C1-242131.zip" TargetMode="External"/><Relationship Id="rId573" Type="http://schemas.openxmlformats.org/officeDocument/2006/relationships/hyperlink" Target="https://webapp.etsi.org/teldir/ListPersDetails.asp?PersId=99722"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4164" TargetMode="External"/><Relationship Id="rId576" Type="http://schemas.openxmlformats.org/officeDocument/2006/relationships/hyperlink" Target="https://portal.3gpp.org/desktopmodules/WorkItem/WorkItemDetails.aspx?workitemId=980015" TargetMode="External"/><Relationship Id="rId577" Type="http://schemas.openxmlformats.org/officeDocument/2006/relationships/hyperlink" Target="https://www.3gpp.org/ftp/tsg_ct/WG1_mm-cc-sm_ex-CN1/TSGC1_148_China/Docs/C1-242132.zip" TargetMode="External"/><Relationship Id="rId578" Type="http://schemas.openxmlformats.org/officeDocument/2006/relationships/hyperlink" Target="https://webapp.etsi.org/teldir/ListPersDetails.asp?PersId=99722"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4164" TargetMode="External"/><Relationship Id="rId581" Type="http://schemas.openxmlformats.org/officeDocument/2006/relationships/hyperlink" Target="https://portal.3gpp.org/desktopmodules/WorkItem/WorkItemDetails.aspx?workitemId=980015" TargetMode="External"/><Relationship Id="rId582" Type="http://schemas.openxmlformats.org/officeDocument/2006/relationships/hyperlink" Target="https://www.3gpp.org/ftp/tsg_ct/WG1_mm-cc-sm_ex-CN1/TSGC1_148_China/Docs/C1-242133.zip" TargetMode="External"/><Relationship Id="rId583" Type="http://schemas.openxmlformats.org/officeDocument/2006/relationships/hyperlink" Target="https://webapp.etsi.org/teldir/ListPersDetails.asp?PersId=99722" TargetMode="External"/><Relationship Id="rId584" Type="http://schemas.openxmlformats.org/officeDocument/2006/relationships/hyperlink" Target="https://portal.3gpp.org/desktopmodules/Release/ReleaseDetails.aspx?releaseId=193" TargetMode="External"/><Relationship Id="rId585" Type="http://schemas.openxmlformats.org/officeDocument/2006/relationships/hyperlink" Target="https://portal.3gpp.org/desktopmodules/Specifications/SpecificationDetails.aspx?specificationId=3682" TargetMode="External"/><Relationship Id="rId586" Type="http://schemas.openxmlformats.org/officeDocument/2006/relationships/hyperlink" Target="https://portal.3gpp.org/desktopmodules/WorkItem/WorkItemDetails.aspx?workitemId=980015" TargetMode="External"/><Relationship Id="rId587" Type="http://schemas.openxmlformats.org/officeDocument/2006/relationships/hyperlink" Target="https://www.3gpp.org/ftp/tsg_ct/WG1_mm-cc-sm_ex-CN1/TSGC1_148_China/Docs/C1-242134.zip" TargetMode="External"/><Relationship Id="rId588" Type="http://schemas.openxmlformats.org/officeDocument/2006/relationships/hyperlink" Target="https://webapp.etsi.org/teldir/ListPersDetails.asp?PersId=99722"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portal.3gpp.org/desktopmodules/Specifications/SpecificationDetails.aspx?specificationId=4148" TargetMode="External"/><Relationship Id="rId591" Type="http://schemas.openxmlformats.org/officeDocument/2006/relationships/hyperlink" Target="https://portal.3gpp.org/desktopmodules/WorkItem/WorkItemDetails.aspx?workitemId=980111" TargetMode="External"/><Relationship Id="rId592" Type="http://schemas.openxmlformats.org/officeDocument/2006/relationships/hyperlink" Target="https://www.3gpp.org/ftp/tsg_ct/WG1_mm-cc-sm_ex-CN1/TSGC1_148_China/Docs/C1-242135.zip" TargetMode="External"/><Relationship Id="rId593" Type="http://schemas.openxmlformats.org/officeDocument/2006/relationships/hyperlink" Target="https://webapp.etsi.org/teldir/ListPersDetails.asp?PersId=99722"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Specifications/SpecificationDetails.aspx?specificationId=4148" TargetMode="External"/><Relationship Id="rId596" Type="http://schemas.openxmlformats.org/officeDocument/2006/relationships/hyperlink" Target="https://portal.3gpp.org/desktopmodules/WorkItem/WorkItemDetails.aspx?workitemId=980111" TargetMode="External"/><Relationship Id="rId597" Type="http://schemas.openxmlformats.org/officeDocument/2006/relationships/hyperlink" Target="https://www.3gpp.org/ftp/tsg_ct/WG1_mm-cc-sm_ex-CN1/TSGC1_148_China/Docs/C1-242136.zip" TargetMode="External"/><Relationship Id="rId598" Type="http://schemas.openxmlformats.org/officeDocument/2006/relationships/hyperlink" Target="https://webapp.etsi.org/teldir/ListPersDetails.asp?PersId=99722" TargetMode="External"/><Relationship Id="rId599" Type="http://schemas.openxmlformats.org/officeDocument/2006/relationships/hyperlink" Target="https://portal.3gpp.org/desktopmodules/Release/ReleaseDetails.aspx?releaseId=193" TargetMode="External"/><Relationship Id="rId600" Type="http://schemas.openxmlformats.org/officeDocument/2006/relationships/hyperlink" Target="https://portal.3gpp.org/desktopmodules/Specifications/SpecificationDetails.aspx?specificationId=4148" TargetMode="External"/><Relationship Id="rId601" Type="http://schemas.openxmlformats.org/officeDocument/2006/relationships/hyperlink" Target="https://portal.3gpp.org/desktopmodules/WorkItem/WorkItemDetails.aspx?workitemId=980111" TargetMode="External"/><Relationship Id="rId602" Type="http://schemas.openxmlformats.org/officeDocument/2006/relationships/hyperlink" Target="https://www.3gpp.org/ftp/tsg_ct/WG1_mm-cc-sm_ex-CN1/TSGC1_148_China/Docs/C1-242137.zip" TargetMode="External"/><Relationship Id="rId603" Type="http://schemas.openxmlformats.org/officeDocument/2006/relationships/hyperlink" Target="https://webapp.etsi.org/teldir/ListPersDetails.asp?PersId=99722"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1072" TargetMode="External"/><Relationship Id="rId606" Type="http://schemas.openxmlformats.org/officeDocument/2006/relationships/hyperlink" Target="https://www.3gpp.org/ftp/tsg_ct/WG1_mm-cc-sm_ex-CN1/TSGC1_148_China/Docs/C1-242138.zip" TargetMode="External"/><Relationship Id="rId607" Type="http://schemas.openxmlformats.org/officeDocument/2006/relationships/hyperlink" Target="https://webapp.etsi.org/teldir/ListPersDetails.asp?PersId=45210" TargetMode="External"/><Relationship Id="rId608" Type="http://schemas.openxmlformats.org/officeDocument/2006/relationships/hyperlink" Target="https://portal.3gpp.org/ngppapp/CreateTdoc.aspx?mode=view&amp;contributionId=1553960" TargetMode="External"/><Relationship Id="rId609"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Specifications/SpecificationDetails.aspx?specificationId=4150" TargetMode="External"/><Relationship Id="rId611" Type="http://schemas.openxmlformats.org/officeDocument/2006/relationships/hyperlink" Target="https://portal.3gpp.org/desktopmodules/WorkItem/WorkItemDetails.aspx?workitemId=980064" TargetMode="External"/><Relationship Id="rId612" Type="http://schemas.openxmlformats.org/officeDocument/2006/relationships/hyperlink" Target="https://www.3gpp.org/ftp/tsg_ct/WG1_mm-cc-sm_ex-CN1/TSGC1_148_China/Docs/C1-242139.zip" TargetMode="External"/><Relationship Id="rId613" Type="http://schemas.openxmlformats.org/officeDocument/2006/relationships/hyperlink" Target="https://webapp.etsi.org/teldir/ListPersDetails.asp?PersId=95969"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3370" TargetMode="External"/><Relationship Id="rId616" Type="http://schemas.openxmlformats.org/officeDocument/2006/relationships/hyperlink" Target="https://portal.3gpp.org/desktopmodules/WorkItem/WorkItemDetails.aspx?workitemId=990015" TargetMode="External"/><Relationship Id="rId617" Type="http://schemas.openxmlformats.org/officeDocument/2006/relationships/hyperlink" Target="https://www.3gpp.org/ftp/tsg_ct/WG1_mm-cc-sm_ex-CN1/TSGC1_148_China/Docs/C1-242140.zip" TargetMode="External"/><Relationship Id="rId618" Type="http://schemas.openxmlformats.org/officeDocument/2006/relationships/hyperlink" Target="https://webapp.etsi.org/teldir/ListPersDetails.asp?PersId=95969"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748" TargetMode="External"/><Relationship Id="rId621" Type="http://schemas.openxmlformats.org/officeDocument/2006/relationships/hyperlink" Target="https://portal.3gpp.org/desktopmodules/WorkItem/WorkItemDetails.aspx?workitemId=920042" TargetMode="External"/><Relationship Id="rId622" Type="http://schemas.openxmlformats.org/officeDocument/2006/relationships/hyperlink" Target="https://www.3gpp.org/ftp/tsg_ct/WG1_mm-cc-sm_ex-CN1/TSGC1_148_China/Docs/C1-242141.zip" TargetMode="External"/><Relationship Id="rId623" Type="http://schemas.openxmlformats.org/officeDocument/2006/relationships/hyperlink" Target="https://webapp.etsi.org/teldir/ListPersDetails.asp?PersId=95969" TargetMode="External"/><Relationship Id="rId624" Type="http://schemas.openxmlformats.org/officeDocument/2006/relationships/hyperlink" Target="https://portal.3gpp.org/desktopmodules/Release/ReleaseDetails.aspx?releaseId=190" TargetMode="External"/><Relationship Id="rId625" Type="http://schemas.openxmlformats.org/officeDocument/2006/relationships/hyperlink" Target="https://www.3gpp.org/ftp/tsg_ct/WG1_mm-cc-sm_ex-CN1/TSGC1_148_China/Docs/C1-242142.zip" TargetMode="External"/><Relationship Id="rId626" Type="http://schemas.openxmlformats.org/officeDocument/2006/relationships/hyperlink" Target="https://webapp.etsi.org/teldir/ListPersDetails.asp?PersId=81922"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portal.3gpp.org/desktopmodules/Specifications/SpecificationDetails.aspx?specificationId=3675" TargetMode="External"/><Relationship Id="rId629" Type="http://schemas.openxmlformats.org/officeDocument/2006/relationships/hyperlink" Target="https://portal.3gpp.org/desktopmodules/WorkItem/WorkItemDetails.aspx?workitemId=980131" TargetMode="External"/><Relationship Id="rId630" Type="http://schemas.openxmlformats.org/officeDocument/2006/relationships/hyperlink" Target="https://www.3gpp.org/ftp/tsg_ct/WG1_mm-cc-sm_ex-CN1/TSGC1_148_China/Docs/C1-242143.zip" TargetMode="External"/><Relationship Id="rId631" Type="http://schemas.openxmlformats.org/officeDocument/2006/relationships/hyperlink" Target="https://webapp.etsi.org/teldir/ListPersDetails.asp?PersId=90799" TargetMode="External"/><Relationship Id="rId632" Type="http://schemas.openxmlformats.org/officeDocument/2006/relationships/hyperlink" Target="https://portal.3gpp.org/ngppapp/CreateTdoc.aspx?mode=view&amp;contributionId=1541691"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Specifications/SpecificationDetails.aspx?specificationId=3864" TargetMode="External"/><Relationship Id="rId635" Type="http://schemas.openxmlformats.org/officeDocument/2006/relationships/hyperlink" Target="https://portal.3gpp.org/desktopmodules/WorkItem/WorkItemDetails.aspx?workitemId=980112" TargetMode="External"/><Relationship Id="rId636" Type="http://schemas.openxmlformats.org/officeDocument/2006/relationships/hyperlink" Target="https://www.3gpp.org/ftp/tsg_ct/WG1_mm-cc-sm_ex-CN1/TSGC1_148_China/Docs/C1-242144.zip" TargetMode="External"/><Relationship Id="rId637" Type="http://schemas.openxmlformats.org/officeDocument/2006/relationships/hyperlink" Target="https://webapp.etsi.org/teldir/ListPersDetails.asp?PersId=90799" TargetMode="External"/><Relationship Id="rId638"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864" TargetMode="External"/><Relationship Id="rId640" Type="http://schemas.openxmlformats.org/officeDocument/2006/relationships/hyperlink" Target="https://portal.3gpp.org/desktopmodules/WorkItem/WorkItemDetails.aspx?workitemId=980060" TargetMode="External"/><Relationship Id="rId641" Type="http://schemas.openxmlformats.org/officeDocument/2006/relationships/hyperlink" Target="https://www.3gpp.org/ftp/tsg_ct/WG1_mm-cc-sm_ex-CN1/TSGC1_148_China/Docs/C1-242145.zip" TargetMode="External"/><Relationship Id="rId642" Type="http://schemas.openxmlformats.org/officeDocument/2006/relationships/hyperlink" Target="https://webapp.etsi.org/teldir/ListPersDetails.asp?PersId=102896"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1072" TargetMode="External"/><Relationship Id="rId645" Type="http://schemas.openxmlformats.org/officeDocument/2006/relationships/hyperlink" Target="https://portal.3gpp.org/desktopmodules/WorkItem/WorkItemDetails.aspx?workitemId=920042" TargetMode="External"/><Relationship Id="rId646" Type="http://schemas.openxmlformats.org/officeDocument/2006/relationships/hyperlink" Target="https://www.3gpp.org/ftp/tsg_ct/WG1_mm-cc-sm_ex-CN1/TSGC1_148_China/Docs/C1-242146.zip" TargetMode="External"/><Relationship Id="rId647" Type="http://schemas.openxmlformats.org/officeDocument/2006/relationships/hyperlink" Target="https://webapp.etsi.org/teldir/ListPersDetails.asp?PersId=87382"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Specifications/SpecificationDetails.aspx?specificationId=4164" TargetMode="External"/><Relationship Id="rId650" Type="http://schemas.openxmlformats.org/officeDocument/2006/relationships/hyperlink" Target="https://portal.3gpp.org/desktopmodules/WorkItem/WorkItemDetails.aspx?workitemId=990014" TargetMode="External"/><Relationship Id="rId651" Type="http://schemas.openxmlformats.org/officeDocument/2006/relationships/hyperlink" Target="https://www.3gpp.org/ftp/tsg_ct/WG1_mm-cc-sm_ex-CN1/TSGC1_148_China/Docs/C1-242147.zip" TargetMode="External"/><Relationship Id="rId652" Type="http://schemas.openxmlformats.org/officeDocument/2006/relationships/hyperlink" Target="https://webapp.etsi.org/teldir/ListPersDetails.asp?PersId=87382" TargetMode="External"/><Relationship Id="rId653"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370" TargetMode="External"/><Relationship Id="rId655" Type="http://schemas.openxmlformats.org/officeDocument/2006/relationships/hyperlink" Target="https://portal.3gpp.org/desktopmodules/WorkItem/WorkItemDetails.aspx?workitemId=880019" TargetMode="External"/><Relationship Id="rId656" Type="http://schemas.openxmlformats.org/officeDocument/2006/relationships/hyperlink" Target="https://www.3gpp.org/ftp/tsg_ct/WG1_mm-cc-sm_ex-CN1/TSGC1_148_China/Docs/C1-242148.zip" TargetMode="External"/><Relationship Id="rId657" Type="http://schemas.openxmlformats.org/officeDocument/2006/relationships/hyperlink" Target="https://webapp.etsi.org/teldir/ListPersDetails.asp?PersId=87382"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3370" TargetMode="External"/><Relationship Id="rId660" Type="http://schemas.openxmlformats.org/officeDocument/2006/relationships/hyperlink" Target="https://portal.3gpp.org/desktopmodules/WorkItem/WorkItemDetails.aspx?workitemId=880019" TargetMode="External"/><Relationship Id="rId661" Type="http://schemas.openxmlformats.org/officeDocument/2006/relationships/hyperlink" Target="https://www.3gpp.org/ftp/tsg_ct/WG1_mm-cc-sm_ex-CN1/TSGC1_148_China/Docs/C1-242149.zip" TargetMode="External"/><Relationship Id="rId662" Type="http://schemas.openxmlformats.org/officeDocument/2006/relationships/hyperlink" Target="https://webapp.etsi.org/teldir/ListPersDetails.asp?PersId=87382" TargetMode="External"/><Relationship Id="rId663" Type="http://schemas.openxmlformats.org/officeDocument/2006/relationships/hyperlink" Target="https://portal.3gpp.org/desktopmodules/Release/ReleaseDetails.aspx?releaseId=193" TargetMode="External"/><Relationship Id="rId664" Type="http://schemas.openxmlformats.org/officeDocument/2006/relationships/hyperlink" Target="https://portal.3gpp.org/desktopmodules/Specifications/SpecificationDetails.aspx?specificationId=4168" TargetMode="External"/><Relationship Id="rId665" Type="http://schemas.openxmlformats.org/officeDocument/2006/relationships/hyperlink" Target="https://portal.3gpp.org/desktopmodules/WorkItem/WorkItemDetails.aspx?workitemId=990012" TargetMode="External"/><Relationship Id="rId666" Type="http://schemas.openxmlformats.org/officeDocument/2006/relationships/hyperlink" Target="https://www.3gpp.org/ftp/tsg_ct/WG1_mm-cc-sm_ex-CN1/TSGC1_148_China/Docs/C1-242150.zip" TargetMode="External"/><Relationship Id="rId667" Type="http://schemas.openxmlformats.org/officeDocument/2006/relationships/hyperlink" Target="https://webapp.etsi.org/teldir/ListPersDetails.asp?PersId=91877" TargetMode="External"/><Relationship Id="rId668" Type="http://schemas.openxmlformats.org/officeDocument/2006/relationships/hyperlink" Target="https://portal.3gpp.org/desktopmodules/Release/ReleaseDetails.aspx?releaseId=194" TargetMode="External"/><Relationship Id="rId669" Type="http://schemas.openxmlformats.org/officeDocument/2006/relationships/hyperlink" Target="https://www.3gpp.org/ftp/tsg_ct/WG1_mm-cc-sm_ex-CN1/TSGC1_148_China/Docs/C1-242151.zip" TargetMode="External"/><Relationship Id="rId670" Type="http://schemas.openxmlformats.org/officeDocument/2006/relationships/hyperlink" Target="https://webapp.etsi.org/teldir/ListPersDetails.asp?PersId=91877"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789" TargetMode="External"/><Relationship Id="rId673" Type="http://schemas.openxmlformats.org/officeDocument/2006/relationships/hyperlink" Target="https://portal.3gpp.org/desktopmodules/WorkItem/WorkItemDetails.aspx?workitemId=980128" TargetMode="External"/><Relationship Id="rId674" Type="http://schemas.openxmlformats.org/officeDocument/2006/relationships/hyperlink" Target="https://www.3gpp.org/ftp/tsg_ct/WG1_mm-cc-sm_ex-CN1/TSGC1_148_China/Docs/C1-242152.zip" TargetMode="External"/><Relationship Id="rId675" Type="http://schemas.openxmlformats.org/officeDocument/2006/relationships/hyperlink" Target="https://webapp.etsi.org/teldir/ListPersDetails.asp?PersId=70307"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2953" TargetMode="External"/><Relationship Id="rId678" Type="http://schemas.openxmlformats.org/officeDocument/2006/relationships/hyperlink" Target="https://portal.3gpp.org/desktopmodules/WorkItem/WorkItemDetails.aspx?workitemId=1000020" TargetMode="External"/><Relationship Id="rId679" Type="http://schemas.openxmlformats.org/officeDocument/2006/relationships/hyperlink" Target="https://www.3gpp.org/ftp/tsg_ct/WG1_mm-cc-sm_ex-CN1/TSGC1_148_China/Docs/C1-242153.zip" TargetMode="External"/><Relationship Id="rId680" Type="http://schemas.openxmlformats.org/officeDocument/2006/relationships/hyperlink" Target="https://webapp.etsi.org/teldir/ListPersDetails.asp?PersId=70307" TargetMode="External"/><Relationship Id="rId681" Type="http://schemas.openxmlformats.org/officeDocument/2006/relationships/hyperlink" Target="https://portal.3gpp.org/desktopmodules/Release/ReleaseDetails.aspx?releaseId=193" TargetMode="External"/><Relationship Id="rId682" Type="http://schemas.openxmlformats.org/officeDocument/2006/relationships/hyperlink" Target="https://portal.3gpp.org/desktopmodules/Specifications/SpecificationDetails.aspx?specificationId=2953" TargetMode="External"/><Relationship Id="rId683" Type="http://schemas.openxmlformats.org/officeDocument/2006/relationships/hyperlink" Target="https://portal.3gpp.org/desktopmodules/WorkItem/WorkItemDetails.aspx?workitemId=980105" TargetMode="External"/><Relationship Id="rId684" Type="http://schemas.openxmlformats.org/officeDocument/2006/relationships/hyperlink" Target="https://www.3gpp.org/ftp/tsg_ct/WG1_mm-cc-sm_ex-CN1/TSGC1_148_China/Docs/C1-242154.zip" TargetMode="External"/><Relationship Id="rId685" Type="http://schemas.openxmlformats.org/officeDocument/2006/relationships/hyperlink" Target="https://webapp.etsi.org/teldir/ListPersDetails.asp?PersId=70307" TargetMode="External"/><Relationship Id="rId686"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Specifications/SpecificationDetails.aspx?specificationId=2953" TargetMode="External"/><Relationship Id="rId688" Type="http://schemas.openxmlformats.org/officeDocument/2006/relationships/hyperlink" Target="https://portal.3gpp.org/desktopmodules/WorkItem/WorkItemDetails.aspx?workitemId=980070" TargetMode="External"/><Relationship Id="rId689" Type="http://schemas.openxmlformats.org/officeDocument/2006/relationships/hyperlink" Target="https://www.3gpp.org/ftp/tsg_ct/WG1_mm-cc-sm_ex-CN1/TSGC1_148_China/Docs/C1-242155.zip" TargetMode="External"/><Relationship Id="rId690" Type="http://schemas.openxmlformats.org/officeDocument/2006/relationships/hyperlink" Target="https://webapp.etsi.org/teldir/ListPersDetails.asp?PersId=80545"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864" TargetMode="External"/><Relationship Id="rId693" Type="http://schemas.openxmlformats.org/officeDocument/2006/relationships/hyperlink" Target="https://portal.3gpp.org/desktopmodules/WorkItem/WorkItemDetails.aspx?workitemId=980112" TargetMode="External"/><Relationship Id="rId694" Type="http://schemas.openxmlformats.org/officeDocument/2006/relationships/hyperlink" Target="https://www.3gpp.org/ftp/tsg_ct/WG1_mm-cc-sm_ex-CN1/TSGC1_148_China/Docs/C1-242156.zip" TargetMode="External"/><Relationship Id="rId695" Type="http://schemas.openxmlformats.org/officeDocument/2006/relationships/hyperlink" Target="https://webapp.etsi.org/teldir/ListPersDetails.asp?PersId=80545"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864" TargetMode="External"/><Relationship Id="rId698" Type="http://schemas.openxmlformats.org/officeDocument/2006/relationships/hyperlink" Target="https://portal.3gpp.org/desktopmodules/WorkItem/WorkItemDetails.aspx?workitemId=980112" TargetMode="External"/><Relationship Id="rId699" Type="http://schemas.openxmlformats.org/officeDocument/2006/relationships/hyperlink" Target="https://www.3gpp.org/ftp/tsg_ct/WG1_mm-cc-sm_ex-CN1/TSGC1_148_China/Docs/C1-242157.zip" TargetMode="External"/><Relationship Id="rId700" Type="http://schemas.openxmlformats.org/officeDocument/2006/relationships/hyperlink" Target="https://webapp.etsi.org/teldir/ListPersDetails.asp?PersId=80545"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3864" TargetMode="External"/><Relationship Id="rId703" Type="http://schemas.openxmlformats.org/officeDocument/2006/relationships/hyperlink" Target="https://portal.3gpp.org/desktopmodules/WorkItem/WorkItemDetails.aspx?workitemId=980112" TargetMode="External"/><Relationship Id="rId704" Type="http://schemas.openxmlformats.org/officeDocument/2006/relationships/hyperlink" Target="https://www.3gpp.org/ftp/tsg_ct/WG1_mm-cc-sm_ex-CN1/TSGC1_148_China/Docs/C1-242158.zip" TargetMode="External"/><Relationship Id="rId705" Type="http://schemas.openxmlformats.org/officeDocument/2006/relationships/hyperlink" Target="https://webapp.etsi.org/teldir/ListPersDetails.asp?PersId=80545" TargetMode="External"/><Relationship Id="rId706" Type="http://schemas.openxmlformats.org/officeDocument/2006/relationships/hyperlink" Target="https://portal.3gpp.org/ngppapp/CreateTdoc.aspx?mode=view&amp;contributionId=1552592"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3864" TargetMode="External"/><Relationship Id="rId709" Type="http://schemas.openxmlformats.org/officeDocument/2006/relationships/hyperlink" Target="https://portal.3gpp.org/desktopmodules/WorkItem/WorkItemDetails.aspx?workitemId=980112" TargetMode="External"/><Relationship Id="rId710" Type="http://schemas.openxmlformats.org/officeDocument/2006/relationships/hyperlink" Target="https://www.3gpp.org/ftp/tsg_ct/WG1_mm-cc-sm_ex-CN1/TSGC1_148_China/Docs/C1-242159.zip" TargetMode="External"/><Relationship Id="rId711" Type="http://schemas.openxmlformats.org/officeDocument/2006/relationships/hyperlink" Target="https://webapp.etsi.org/teldir/ListPersDetails.asp?PersId=80545" TargetMode="External"/><Relationship Id="rId712" Type="http://schemas.openxmlformats.org/officeDocument/2006/relationships/hyperlink" Target="https://portal.3gpp.org/ngppapp/CreateTdoc.aspx?mode=view&amp;contributionId=1552593" TargetMode="External"/><Relationship Id="rId713" Type="http://schemas.openxmlformats.org/officeDocument/2006/relationships/hyperlink" Target="https://portal.3gpp.org/desktopmodules/Release/ReleaseDetails.aspx?releaseId=193" TargetMode="External"/><Relationship Id="rId714" Type="http://schemas.openxmlformats.org/officeDocument/2006/relationships/hyperlink" Target="https://portal.3gpp.org/desktopmodules/Specifications/SpecificationDetails.aspx?specificationId=3864" TargetMode="External"/><Relationship Id="rId715" Type="http://schemas.openxmlformats.org/officeDocument/2006/relationships/hyperlink" Target="https://portal.3gpp.org/desktopmodules/WorkItem/WorkItemDetails.aspx?workitemId=980112" TargetMode="External"/><Relationship Id="rId716" Type="http://schemas.openxmlformats.org/officeDocument/2006/relationships/hyperlink" Target="https://www.3gpp.org/ftp/tsg_ct/WG1_mm-cc-sm_ex-CN1/TSGC1_148_China/Docs/C1-242160.zip" TargetMode="External"/><Relationship Id="rId717" Type="http://schemas.openxmlformats.org/officeDocument/2006/relationships/hyperlink" Target="https://webapp.etsi.org/teldir/ListPersDetails.asp?PersId=80545" TargetMode="External"/><Relationship Id="rId718" Type="http://schemas.openxmlformats.org/officeDocument/2006/relationships/hyperlink" Target="https://portal.3gpp.org/desktopmodules/Release/ReleaseDetails.aspx?releaseId=194" TargetMode="External"/><Relationship Id="rId719" Type="http://schemas.openxmlformats.org/officeDocument/2006/relationships/hyperlink" Target="https://portal.3gpp.org/desktopmodules/WorkItem/WorkItemDetails.aspx?workitemId=1020070" TargetMode="External"/><Relationship Id="rId720" Type="http://schemas.openxmlformats.org/officeDocument/2006/relationships/hyperlink" Target="https://www.3gpp.org/ftp/tsg_ct/WG1_mm-cc-sm_ex-CN1/TSGC1_148_China/Docs/C1-242161.zip" TargetMode="External"/><Relationship Id="rId721" Type="http://schemas.openxmlformats.org/officeDocument/2006/relationships/hyperlink" Target="https://webapp.etsi.org/teldir/ListPersDetails.asp?PersId=43310"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148" TargetMode="External"/><Relationship Id="rId724" Type="http://schemas.openxmlformats.org/officeDocument/2006/relationships/hyperlink" Target="https://portal.3gpp.org/desktopmodules/WorkItem/WorkItemDetails.aspx?workitemId=980111" TargetMode="External"/><Relationship Id="rId725" Type="http://schemas.openxmlformats.org/officeDocument/2006/relationships/hyperlink" Target="https://www.3gpp.org/ftp/tsg_ct/WG1_mm-cc-sm_ex-CN1/TSGC1_148_China/Docs/C1-242162.zip" TargetMode="External"/><Relationship Id="rId726" Type="http://schemas.openxmlformats.org/officeDocument/2006/relationships/hyperlink" Target="https://webapp.etsi.org/teldir/ListPersDetails.asp?PersId=43310" TargetMode="External"/><Relationship Id="rId727" Type="http://schemas.openxmlformats.org/officeDocument/2006/relationships/hyperlink" Target="https://portal.3gpp.org/desktopmodules/Release/ReleaseDetails.aspx?releaseId=193" TargetMode="External"/><Relationship Id="rId728" Type="http://schemas.openxmlformats.org/officeDocument/2006/relationships/hyperlink" Target="https://portal.3gpp.org/desktopmodules/Specifications/SpecificationDetails.aspx?specificationId=4148" TargetMode="External"/><Relationship Id="rId729" Type="http://schemas.openxmlformats.org/officeDocument/2006/relationships/hyperlink" Target="https://portal.3gpp.org/desktopmodules/WorkItem/WorkItemDetails.aspx?workitemId=980111" TargetMode="External"/><Relationship Id="rId730" Type="http://schemas.openxmlformats.org/officeDocument/2006/relationships/hyperlink" Target="https://www.3gpp.org/ftp/tsg_ct/WG1_mm-cc-sm_ex-CN1/TSGC1_148_China/Docs/C1-242163.zip" TargetMode="External"/><Relationship Id="rId731" Type="http://schemas.openxmlformats.org/officeDocument/2006/relationships/hyperlink" Target="https://webapp.etsi.org/teldir/ListPersDetails.asp?PersId=43310"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Specifications/SpecificationDetails.aspx?specificationId=789" TargetMode="External"/><Relationship Id="rId734" Type="http://schemas.openxmlformats.org/officeDocument/2006/relationships/hyperlink" Target="https://www.3gpp.org/ftp/tsg_ct/WG1_mm-cc-sm_ex-CN1/TSGC1_148_China/Docs/C1-242164.zip" TargetMode="External"/><Relationship Id="rId735" Type="http://schemas.openxmlformats.org/officeDocument/2006/relationships/hyperlink" Target="https://webapp.etsi.org/teldir/ListPersDetails.asp?PersId=43310"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Specifications/SpecificationDetails.aspx?specificationId=789" TargetMode="External"/><Relationship Id="rId738" Type="http://schemas.openxmlformats.org/officeDocument/2006/relationships/hyperlink" Target="https://www.3gpp.org/ftp/tsg_ct/WG1_mm-cc-sm_ex-CN1/TSGC1_148_China/Docs/C1-242165.zip" TargetMode="External"/><Relationship Id="rId739" Type="http://schemas.openxmlformats.org/officeDocument/2006/relationships/hyperlink" Target="https://webapp.etsi.org/teldir/ListPersDetails.asp?PersId=43310"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3370" TargetMode="External"/><Relationship Id="rId742" Type="http://schemas.openxmlformats.org/officeDocument/2006/relationships/hyperlink" Target="https://www.3gpp.org/ftp/tsg_ct/WG1_mm-cc-sm_ex-CN1/TSGC1_148_China/Docs/C1-242166.zip" TargetMode="External"/><Relationship Id="rId743" Type="http://schemas.openxmlformats.org/officeDocument/2006/relationships/hyperlink" Target="https://webapp.etsi.org/teldir/ListPersDetails.asp?PersId=43310"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370" TargetMode="External"/><Relationship Id="rId746" Type="http://schemas.openxmlformats.org/officeDocument/2006/relationships/hyperlink" Target="https://portal.3gpp.org/desktopmodules/WorkItem/WorkItemDetails.aspx?workitemId=990109" TargetMode="External"/><Relationship Id="rId747" Type="http://schemas.openxmlformats.org/officeDocument/2006/relationships/hyperlink" Target="https://www.3gpp.org/ftp/tsg_ct/WG1_mm-cc-sm_ex-CN1/TSGC1_148_China/Docs/C1-242167.zip" TargetMode="External"/><Relationship Id="rId748" Type="http://schemas.openxmlformats.org/officeDocument/2006/relationships/hyperlink" Target="https://webapp.etsi.org/teldir/ListPersDetails.asp?PersId=43310"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789" TargetMode="External"/><Relationship Id="rId751" Type="http://schemas.openxmlformats.org/officeDocument/2006/relationships/hyperlink" Target="https://www.3gpp.org/ftp/tsg_ct/WG1_mm-cc-sm_ex-CN1/TSGC1_148_China/Docs/C1-242168.zip" TargetMode="External"/><Relationship Id="rId752" Type="http://schemas.openxmlformats.org/officeDocument/2006/relationships/hyperlink" Target="https://webapp.etsi.org/teldir/ListPersDetails.asp?PersId=43310" TargetMode="External"/><Relationship Id="rId753"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Specifications/SpecificationDetails.aspx?specificationId=789" TargetMode="External"/><Relationship Id="rId755" Type="http://schemas.openxmlformats.org/officeDocument/2006/relationships/hyperlink" Target="https://www.3gpp.org/ftp/tsg_ct/WG1_mm-cc-sm_ex-CN1/TSGC1_148_China/Docs/C1-242169.zip" TargetMode="External"/><Relationship Id="rId756" Type="http://schemas.openxmlformats.org/officeDocument/2006/relationships/hyperlink" Target="https://webapp.etsi.org/teldir/ListPersDetails.asp?PersId=39766" TargetMode="External"/><Relationship Id="rId757" Type="http://schemas.openxmlformats.org/officeDocument/2006/relationships/hyperlink" Target="https://portal.3gpp.org/ngppapp/CreateTdoc.aspx?mode=view&amp;contributionId=1545660" TargetMode="External"/><Relationship Id="rId758" Type="http://schemas.openxmlformats.org/officeDocument/2006/relationships/hyperlink" Target="https://portal.3gpp.org/desktopmodules/Release/ReleaseDetails.aspx?releaseId=194" TargetMode="External"/><Relationship Id="rId759" Type="http://schemas.openxmlformats.org/officeDocument/2006/relationships/hyperlink" Target="https://portal.3gpp.org/desktopmodules/Specifications/SpecificationDetails.aspx?specificationId=1072" TargetMode="External"/><Relationship Id="rId760" Type="http://schemas.openxmlformats.org/officeDocument/2006/relationships/hyperlink" Target="https://portal.3gpp.org/desktopmodules/WorkItem/WorkItemDetails.aspx?workitemId=699999" TargetMode="External"/><Relationship Id="rId761" Type="http://schemas.openxmlformats.org/officeDocument/2006/relationships/hyperlink" Target="https://www.3gpp.org/ftp/tsg_ct/WG1_mm-cc-sm_ex-CN1/TSGC1_148_China/Docs/C1-242170.zip" TargetMode="External"/><Relationship Id="rId762" Type="http://schemas.openxmlformats.org/officeDocument/2006/relationships/hyperlink" Target="https://webapp.etsi.org/teldir/ListPersDetails.asp?PersId=70307"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portal.3gpp.org/desktopmodules/Specifications/SpecificationDetails.aspx?specificationId=789" TargetMode="External"/><Relationship Id="rId765" Type="http://schemas.openxmlformats.org/officeDocument/2006/relationships/hyperlink" Target="https://www.3gpp.org/ftp/tsg_ct/WG1_mm-cc-sm_ex-CN1/TSGC1_148_China/Docs/C1-242171.zip" TargetMode="External"/><Relationship Id="rId766" Type="http://schemas.openxmlformats.org/officeDocument/2006/relationships/hyperlink" Target="https://webapp.etsi.org/teldir/ListPersDetails.asp?PersId=70307" TargetMode="External"/><Relationship Id="rId767" Type="http://schemas.openxmlformats.org/officeDocument/2006/relationships/hyperlink" Target="https://portal.3gpp.org/desktopmodules/Release/ReleaseDetails.aspx?releaseId=193" TargetMode="External"/><Relationship Id="rId768" Type="http://schemas.openxmlformats.org/officeDocument/2006/relationships/hyperlink" Target="https://portal.3gpp.org/desktopmodules/Specifications/SpecificationDetails.aspx?specificationId=3152" TargetMode="External"/><Relationship Id="rId769" Type="http://schemas.openxmlformats.org/officeDocument/2006/relationships/hyperlink" Target="https://portal.3gpp.org/desktopmodules/WorkItem/WorkItemDetails.aspx?workitemId=1000020" TargetMode="External"/><Relationship Id="rId770" Type="http://schemas.openxmlformats.org/officeDocument/2006/relationships/hyperlink" Target="https://www.3gpp.org/ftp/tsg_ct/WG1_mm-cc-sm_ex-CN1/TSGC1_148_China/Docs/C1-242172.zip" TargetMode="External"/><Relationship Id="rId771" Type="http://schemas.openxmlformats.org/officeDocument/2006/relationships/hyperlink" Target="https://webapp.etsi.org/teldir/ListPersDetails.asp?PersId=79483" TargetMode="External"/><Relationship Id="rId772" Type="http://schemas.openxmlformats.org/officeDocument/2006/relationships/hyperlink" Target="https://portal.3gpp.org/desktopmodules/Release/ReleaseDetails.aspx?releaseId=194" TargetMode="External"/><Relationship Id="rId773" Type="http://schemas.openxmlformats.org/officeDocument/2006/relationships/hyperlink" Target="https://www.3gpp.org/ftp/tsg_ct/WG1_mm-cc-sm_ex-CN1/TSGC1_148_China/Docs/C1-242173.zip" TargetMode="External"/><Relationship Id="rId774" Type="http://schemas.openxmlformats.org/officeDocument/2006/relationships/hyperlink" Target="https://webapp.etsi.org/teldir/ListPersDetails.asp?PersId=70307"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147" TargetMode="External"/><Relationship Id="rId777" Type="http://schemas.openxmlformats.org/officeDocument/2006/relationships/hyperlink" Target="https://portal.3gpp.org/desktopmodules/WorkItem/WorkItemDetails.aspx?workitemId=1000020" TargetMode="External"/><Relationship Id="rId778" Type="http://schemas.openxmlformats.org/officeDocument/2006/relationships/hyperlink" Target="https://www.3gpp.org/ftp/tsg_ct/WG1_mm-cc-sm_ex-CN1/TSGC1_148_China/Docs/C1-242174.zip" TargetMode="External"/><Relationship Id="rId779" Type="http://schemas.openxmlformats.org/officeDocument/2006/relationships/hyperlink" Target="https://webapp.etsi.org/teldir/ListPersDetails.asp?PersId=79483"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152" TargetMode="External"/><Relationship Id="rId782" Type="http://schemas.openxmlformats.org/officeDocument/2006/relationships/hyperlink" Target="https://portal.3gpp.org/desktopmodules/WorkItem/WorkItemDetails.aspx?workitemId=1000020" TargetMode="External"/><Relationship Id="rId783" Type="http://schemas.openxmlformats.org/officeDocument/2006/relationships/hyperlink" Target="https://www.3gpp.org/ftp/tsg_ct/WG1_mm-cc-sm_ex-CN1/TSGC1_148_China/Docs/C1-242175.zip" TargetMode="External"/><Relationship Id="rId784" Type="http://schemas.openxmlformats.org/officeDocument/2006/relationships/hyperlink" Target="https://webapp.etsi.org/teldir/ListPersDetails.asp?PersId=79483" TargetMode="External"/><Relationship Id="rId785" Type="http://schemas.openxmlformats.org/officeDocument/2006/relationships/hyperlink" Target="https://portal.3gpp.org/desktopmodules/Release/ReleaseDetails.aspx?releaseId=193" TargetMode="External"/><Relationship Id="rId786" Type="http://schemas.openxmlformats.org/officeDocument/2006/relationships/hyperlink" Target="https://portal.3gpp.org/desktopmodules/Specifications/SpecificationDetails.aspx?specificationId=3152" TargetMode="External"/><Relationship Id="rId787" Type="http://schemas.openxmlformats.org/officeDocument/2006/relationships/hyperlink" Target="https://portal.3gpp.org/desktopmodules/WorkItem/WorkItemDetails.aspx?workitemId=1000020" TargetMode="External"/><Relationship Id="rId788" Type="http://schemas.openxmlformats.org/officeDocument/2006/relationships/hyperlink" Target="https://www.3gpp.org/ftp/tsg_ct/WG1_mm-cc-sm_ex-CN1/TSGC1_148_China/Docs/C1-242176.zip" TargetMode="External"/><Relationship Id="rId789" Type="http://schemas.openxmlformats.org/officeDocument/2006/relationships/hyperlink" Target="https://webapp.etsi.org/teldir/ListPersDetails.asp?PersId=87003" TargetMode="External"/><Relationship Id="rId790"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Specifications/SpecificationDetails.aspx?specificationId=3902" TargetMode="External"/><Relationship Id="rId792" Type="http://schemas.openxmlformats.org/officeDocument/2006/relationships/hyperlink" Target="https://portal.3gpp.org/desktopmodules/WorkItem/WorkItemDetails.aspx?workitemId=1020049" TargetMode="External"/><Relationship Id="rId793" Type="http://schemas.openxmlformats.org/officeDocument/2006/relationships/hyperlink" Target="https://www.3gpp.org/ftp/tsg_ct/WG1_mm-cc-sm_ex-CN1/TSGC1_148_China/Docs/C1-242177.zip" TargetMode="External"/><Relationship Id="rId794" Type="http://schemas.openxmlformats.org/officeDocument/2006/relationships/hyperlink" Target="https://webapp.etsi.org/teldir/ListPersDetails.asp?PersId=87003" TargetMode="External"/><Relationship Id="rId795" Type="http://schemas.openxmlformats.org/officeDocument/2006/relationships/hyperlink" Target="https://portal.3gpp.org/desktopmodules/Release/ReleaseDetails.aspx?releaseId=193" TargetMode="External"/><Relationship Id="rId796" Type="http://schemas.openxmlformats.org/officeDocument/2006/relationships/hyperlink" Target="https://portal.3gpp.org/desktopmodules/Specifications/SpecificationDetails.aspx?specificationId=3902" TargetMode="External"/><Relationship Id="rId797" Type="http://schemas.openxmlformats.org/officeDocument/2006/relationships/hyperlink" Target="https://portal.3gpp.org/desktopmodules/WorkItem/WorkItemDetails.aspx?workitemId=1020049" TargetMode="External"/><Relationship Id="rId798" Type="http://schemas.openxmlformats.org/officeDocument/2006/relationships/hyperlink" Target="https://www.3gpp.org/ftp/tsg_ct/WG1_mm-cc-sm_ex-CN1/TSGC1_148_China/Docs/C1-242178.zip" TargetMode="External"/><Relationship Id="rId799" Type="http://schemas.openxmlformats.org/officeDocument/2006/relationships/hyperlink" Target="https://webapp.etsi.org/teldir/ListPersDetails.asp?PersId=87003"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Specifications/SpecificationDetails.aspx?specificationId=3902" TargetMode="External"/><Relationship Id="rId802" Type="http://schemas.openxmlformats.org/officeDocument/2006/relationships/hyperlink" Target="https://portal.3gpp.org/desktopmodules/WorkItem/WorkItemDetails.aspx?workitemId=1020049" TargetMode="External"/><Relationship Id="rId803" Type="http://schemas.openxmlformats.org/officeDocument/2006/relationships/hyperlink" Target="https://www.3gpp.org/ftp/tsg_ct/WG1_mm-cc-sm_ex-CN1/TSGC1_148_China/Docs/C1-242179.zip" TargetMode="External"/><Relationship Id="rId804" Type="http://schemas.openxmlformats.org/officeDocument/2006/relationships/hyperlink" Target="https://webapp.etsi.org/teldir/ListPersDetails.asp?PersId=87003"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1020049" TargetMode="External"/><Relationship Id="rId807" Type="http://schemas.openxmlformats.org/officeDocument/2006/relationships/hyperlink" Target="https://www.3gpp.org/ftp/tsg_ct/WG1_mm-cc-sm_ex-CN1/TSGC1_148_China/Docs/C1-242180.zip" TargetMode="External"/><Relationship Id="rId808" Type="http://schemas.openxmlformats.org/officeDocument/2006/relationships/hyperlink" Target="https://webapp.etsi.org/teldir/ListPersDetails.asp?PersId=87003"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4167" TargetMode="External"/><Relationship Id="rId811" Type="http://schemas.openxmlformats.org/officeDocument/2006/relationships/hyperlink" Target="https://portal.3gpp.org/desktopmodules/WorkItem/WorkItemDetails.aspx?workitemId=970014" TargetMode="External"/><Relationship Id="rId812" Type="http://schemas.openxmlformats.org/officeDocument/2006/relationships/hyperlink" Target="https://www.3gpp.org/ftp/tsg_ct/WG1_mm-cc-sm_ex-CN1/TSGC1_148_China/Docs/C1-242181.zip" TargetMode="External"/><Relationship Id="rId813" Type="http://schemas.openxmlformats.org/officeDocument/2006/relationships/hyperlink" Target="https://webapp.etsi.org/teldir/ListPersDetails.asp?PersId=87003"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4167" TargetMode="External"/><Relationship Id="rId816" Type="http://schemas.openxmlformats.org/officeDocument/2006/relationships/hyperlink" Target="https://portal.3gpp.org/desktopmodules/WorkItem/WorkItemDetails.aspx?workitemId=970014" TargetMode="External"/><Relationship Id="rId817" Type="http://schemas.openxmlformats.org/officeDocument/2006/relationships/hyperlink" Target="https://www.3gpp.org/ftp/tsg_ct/WG1_mm-cc-sm_ex-CN1/TSGC1_148_China/Docs/C1-242182.zip" TargetMode="External"/><Relationship Id="rId818" Type="http://schemas.openxmlformats.org/officeDocument/2006/relationships/hyperlink" Target="https://webapp.etsi.org/teldir/ListPersDetails.asp?PersId=87003"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4167" TargetMode="External"/><Relationship Id="rId821" Type="http://schemas.openxmlformats.org/officeDocument/2006/relationships/hyperlink" Target="https://portal.3gpp.org/desktopmodules/WorkItem/WorkItemDetails.aspx?workitemId=970014" TargetMode="External"/><Relationship Id="rId822" Type="http://schemas.openxmlformats.org/officeDocument/2006/relationships/hyperlink" Target="https://www.3gpp.org/ftp/tsg_ct/WG1_mm-cc-sm_ex-CN1/TSGC1_148_China/Docs/C1-242183.zip" TargetMode="External"/><Relationship Id="rId823" Type="http://schemas.openxmlformats.org/officeDocument/2006/relationships/hyperlink" Target="https://webapp.etsi.org/teldir/ListPersDetails.asp?PersId=87003"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149" TargetMode="External"/><Relationship Id="rId826" Type="http://schemas.openxmlformats.org/officeDocument/2006/relationships/hyperlink" Target="https://portal.3gpp.org/desktopmodules/WorkItem/WorkItemDetails.aspx?workitemId=970014" TargetMode="External"/><Relationship Id="rId827" Type="http://schemas.openxmlformats.org/officeDocument/2006/relationships/hyperlink" Target="https://www.3gpp.org/ftp/tsg_ct/WG1_mm-cc-sm_ex-CN1/TSGC1_148_China/Docs/C1-242184.zip" TargetMode="External"/><Relationship Id="rId828" Type="http://schemas.openxmlformats.org/officeDocument/2006/relationships/hyperlink" Target="https://webapp.etsi.org/teldir/ListPersDetails.asp?PersId=87003"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4167" TargetMode="External"/><Relationship Id="rId831" Type="http://schemas.openxmlformats.org/officeDocument/2006/relationships/hyperlink" Target="https://portal.3gpp.org/desktopmodules/WorkItem/WorkItemDetails.aspx?workitemId=970014" TargetMode="External"/><Relationship Id="rId832" Type="http://schemas.openxmlformats.org/officeDocument/2006/relationships/hyperlink" Target="https://www.3gpp.org/ftp/tsg_ct/WG1_mm-cc-sm_ex-CN1/TSGC1_148_China/Docs/C1-242185.zip" TargetMode="External"/><Relationship Id="rId833" Type="http://schemas.openxmlformats.org/officeDocument/2006/relationships/hyperlink" Target="https://webapp.etsi.org/teldir/ListPersDetails.asp?PersId=87003"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4167" TargetMode="External"/><Relationship Id="rId836" Type="http://schemas.openxmlformats.org/officeDocument/2006/relationships/hyperlink" Target="https://portal.3gpp.org/desktopmodules/WorkItem/WorkItemDetails.aspx?workitemId=970014" TargetMode="External"/><Relationship Id="rId837" Type="http://schemas.openxmlformats.org/officeDocument/2006/relationships/hyperlink" Target="https://www.3gpp.org/ftp/tsg_ct/WG1_mm-cc-sm_ex-CN1/TSGC1_148_China/Docs/C1-242186.zip" TargetMode="External"/><Relationship Id="rId838" Type="http://schemas.openxmlformats.org/officeDocument/2006/relationships/hyperlink" Target="https://webapp.etsi.org/teldir/ListPersDetails.asp?PersId=87003" TargetMode="External"/><Relationship Id="rId839" Type="http://schemas.openxmlformats.org/officeDocument/2006/relationships/hyperlink" Target="https://portal.3gpp.org/desktopmodules/Release/ReleaseDetails.aspx?releaseId=193" TargetMode="External"/><Relationship Id="rId840" Type="http://schemas.openxmlformats.org/officeDocument/2006/relationships/hyperlink" Target="https://portal.3gpp.org/desktopmodules/Specifications/SpecificationDetails.aspx?specificationId=4167" TargetMode="External"/><Relationship Id="rId841" Type="http://schemas.openxmlformats.org/officeDocument/2006/relationships/hyperlink" Target="https://portal.3gpp.org/desktopmodules/WorkItem/WorkItemDetails.aspx?workitemId=970014" TargetMode="External"/><Relationship Id="rId842" Type="http://schemas.openxmlformats.org/officeDocument/2006/relationships/hyperlink" Target="https://www.3gpp.org/ftp/tsg_ct/WG1_mm-cc-sm_ex-CN1/TSGC1_148_China/Docs/C1-242187.zip" TargetMode="External"/><Relationship Id="rId843" Type="http://schemas.openxmlformats.org/officeDocument/2006/relationships/hyperlink" Target="https://webapp.etsi.org/teldir/ListPersDetails.asp?PersId=81922"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3838" TargetMode="External"/><Relationship Id="rId846" Type="http://schemas.openxmlformats.org/officeDocument/2006/relationships/hyperlink" Target="https://portal.3gpp.org/desktopmodules/WorkItem/WorkItemDetails.aspx?workitemId=980132" TargetMode="External"/><Relationship Id="rId847" Type="http://schemas.openxmlformats.org/officeDocument/2006/relationships/hyperlink" Target="https://www.3gpp.org/ftp/tsg_ct/WG1_mm-cc-sm_ex-CN1/TSGC1_148_China/Docs/C1-242188.zip" TargetMode="External"/><Relationship Id="rId848" Type="http://schemas.openxmlformats.org/officeDocument/2006/relationships/hyperlink" Target="https://webapp.etsi.org/teldir/ListPersDetails.asp?PersId=93029"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Specifications/SpecificationDetails.aspx?specificationId=4148" TargetMode="External"/><Relationship Id="rId851" Type="http://schemas.openxmlformats.org/officeDocument/2006/relationships/hyperlink" Target="https://portal.3gpp.org/desktopmodules/WorkItem/WorkItemDetails.aspx?workitemId=980111" TargetMode="External"/><Relationship Id="rId852" Type="http://schemas.openxmlformats.org/officeDocument/2006/relationships/hyperlink" Target="https://www.3gpp.org/ftp/tsg_ct/WG1_mm-cc-sm_ex-CN1/TSGC1_148_China/Docs/C1-242189.zip" TargetMode="External"/><Relationship Id="rId853" Type="http://schemas.openxmlformats.org/officeDocument/2006/relationships/hyperlink" Target="https://webapp.etsi.org/teldir/ListPersDetails.asp?PersId=93029"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4148" TargetMode="External"/><Relationship Id="rId856" Type="http://schemas.openxmlformats.org/officeDocument/2006/relationships/hyperlink" Target="https://portal.3gpp.org/desktopmodules/WorkItem/WorkItemDetails.aspx?workitemId=980111" TargetMode="External"/><Relationship Id="rId857" Type="http://schemas.openxmlformats.org/officeDocument/2006/relationships/hyperlink" Target="https://www.3gpp.org/ftp/tsg_ct/WG1_mm-cc-sm_ex-CN1/TSGC1_148_China/Docs/C1-242190.zip" TargetMode="External"/><Relationship Id="rId858" Type="http://schemas.openxmlformats.org/officeDocument/2006/relationships/hyperlink" Target="https://webapp.etsi.org/teldir/ListPersDetails.asp?PersId=93029"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980111" TargetMode="External"/><Relationship Id="rId861" Type="http://schemas.openxmlformats.org/officeDocument/2006/relationships/hyperlink" Target="https://www.3gpp.org/ftp/tsg_ct/WG1_mm-cc-sm_ex-CN1/TSGC1_148_China/Docs/C1-242191.zip" TargetMode="External"/><Relationship Id="rId862" Type="http://schemas.openxmlformats.org/officeDocument/2006/relationships/hyperlink" Target="https://webapp.etsi.org/teldir/ListPersDetails.asp?PersId=93029"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WorkItem/WorkItemDetails.aspx?workitemId=980111" TargetMode="External"/><Relationship Id="rId865" Type="http://schemas.openxmlformats.org/officeDocument/2006/relationships/hyperlink" Target="https://www.3gpp.org/ftp/tsg_ct/WG1_mm-cc-sm_ex-CN1/TSGC1_148_China/Docs/C1-242192.zip" TargetMode="External"/><Relationship Id="rId866" Type="http://schemas.openxmlformats.org/officeDocument/2006/relationships/hyperlink" Target="https://webapp.etsi.org/teldir/ListPersDetails.asp?PersId=93029"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4148" TargetMode="External"/><Relationship Id="rId869" Type="http://schemas.openxmlformats.org/officeDocument/2006/relationships/hyperlink" Target="https://portal.3gpp.org/desktopmodules/WorkItem/WorkItemDetails.aspx?workitemId=980111" TargetMode="External"/><Relationship Id="rId870" Type="http://schemas.openxmlformats.org/officeDocument/2006/relationships/hyperlink" Target="https://www.3gpp.org/ftp/tsg_ct/WG1_mm-cc-sm_ex-CN1/TSGC1_148_China/Docs/C1-242193.zip" TargetMode="External"/><Relationship Id="rId871" Type="http://schemas.openxmlformats.org/officeDocument/2006/relationships/hyperlink" Target="https://webapp.etsi.org/teldir/ListPersDetails.asp?PersId=93029" TargetMode="External"/><Relationship Id="rId872" Type="http://schemas.openxmlformats.org/officeDocument/2006/relationships/hyperlink" Target="https://portal.3gpp.org/desktopmodules/Release/ReleaseDetails.aspx?releaseId=193" TargetMode="External"/><Relationship Id="rId873" Type="http://schemas.openxmlformats.org/officeDocument/2006/relationships/hyperlink" Target="https://portal.3gpp.org/desktopmodules/Specifications/SpecificationDetails.aspx?specificationId=1072" TargetMode="External"/><Relationship Id="rId874" Type="http://schemas.openxmlformats.org/officeDocument/2006/relationships/hyperlink" Target="https://www.3gpp.org/ftp/tsg_ct/WG1_mm-cc-sm_ex-CN1/TSGC1_148_China/Docs/C1-242194.zip" TargetMode="External"/><Relationship Id="rId875" Type="http://schemas.openxmlformats.org/officeDocument/2006/relationships/hyperlink" Target="https://webapp.etsi.org/teldir/ListPersDetails.asp?PersId=93029" TargetMode="External"/><Relationship Id="rId876" Type="http://schemas.openxmlformats.org/officeDocument/2006/relationships/hyperlink" Target="https://portal.3gpp.org/desktopmodules/Release/ReleaseDetails.aspx?releaseId=193" TargetMode="External"/><Relationship Id="rId877" Type="http://schemas.openxmlformats.org/officeDocument/2006/relationships/hyperlink" Target="https://www.3gpp.org/ftp/tsg_ct/WG1_mm-cc-sm_ex-CN1/TSGC1_148_China/Docs/C1-242195.zip" TargetMode="External"/><Relationship Id="rId878" Type="http://schemas.openxmlformats.org/officeDocument/2006/relationships/hyperlink" Target="https://webapp.etsi.org/teldir/ListPersDetails.asp?PersId=93029"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Specifications/SpecificationDetails.aspx?specificationId=1072" TargetMode="External"/><Relationship Id="rId881" Type="http://schemas.openxmlformats.org/officeDocument/2006/relationships/hyperlink" Target="https://www.3gpp.org/ftp/tsg_ct/WG1_mm-cc-sm_ex-CN1/TSGC1_148_China/Docs/C1-242196.zip" TargetMode="External"/><Relationship Id="rId882" Type="http://schemas.openxmlformats.org/officeDocument/2006/relationships/hyperlink" Target="https://webapp.etsi.org/teldir/ListPersDetails.asp?PersId=93029" TargetMode="External"/><Relationship Id="rId883" Type="http://schemas.openxmlformats.org/officeDocument/2006/relationships/hyperlink" Target="https://portal.3gpp.org/desktopmodules/Release/ReleaseDetails.aspx?releaseId=193" TargetMode="External"/><Relationship Id="rId884" Type="http://schemas.openxmlformats.org/officeDocument/2006/relationships/hyperlink" Target="https://portal.3gpp.org/desktopmodules/Specifications/SpecificationDetails.aspx?specificationId=1072" TargetMode="External"/><Relationship Id="rId885" Type="http://schemas.openxmlformats.org/officeDocument/2006/relationships/hyperlink" Target="https://www.3gpp.org/ftp/tsg_ct/WG1_mm-cc-sm_ex-CN1/TSGC1_148_China/Docs/C1-242197.zip" TargetMode="External"/><Relationship Id="rId886" Type="http://schemas.openxmlformats.org/officeDocument/2006/relationships/hyperlink" Target="https://webapp.etsi.org/teldir/ListPersDetails.asp?PersId=93029" TargetMode="External"/><Relationship Id="rId887" Type="http://schemas.openxmlformats.org/officeDocument/2006/relationships/hyperlink" Target="https://portal.3gpp.org/desktopmodules/Release/ReleaseDetails.aspx?releaseId=193" TargetMode="External"/><Relationship Id="rId888" Type="http://schemas.openxmlformats.org/officeDocument/2006/relationships/hyperlink" Target="https://portal.3gpp.org/desktopmodules/Specifications/SpecificationDetails.aspx?specificationId=3682" TargetMode="External"/><Relationship Id="rId889" Type="http://schemas.openxmlformats.org/officeDocument/2006/relationships/hyperlink" Target="https://portal.3gpp.org/desktopmodules/WorkItem/WorkItemDetails.aspx?workitemId=980015" TargetMode="External"/><Relationship Id="rId890" Type="http://schemas.openxmlformats.org/officeDocument/2006/relationships/hyperlink" Target="https://www.3gpp.org/ftp/tsg_ct/WG1_mm-cc-sm_ex-CN1/TSGC1_148_China/Docs/C1-242198.zip" TargetMode="External"/><Relationship Id="rId891" Type="http://schemas.openxmlformats.org/officeDocument/2006/relationships/hyperlink" Target="https://webapp.etsi.org/teldir/ListPersDetails.asp?PersId=93029"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4164" TargetMode="External"/><Relationship Id="rId894" Type="http://schemas.openxmlformats.org/officeDocument/2006/relationships/hyperlink" Target="https://portal.3gpp.org/desktopmodules/WorkItem/WorkItemDetails.aspx?workitemId=980015" TargetMode="External"/><Relationship Id="rId895" Type="http://schemas.openxmlformats.org/officeDocument/2006/relationships/hyperlink" Target="https://www.3gpp.org/ftp/tsg_ct/WG1_mm-cc-sm_ex-CN1/TSGC1_148_China/Docs/C1-242199.zip" TargetMode="External"/><Relationship Id="rId896" Type="http://schemas.openxmlformats.org/officeDocument/2006/relationships/hyperlink" Target="https://webapp.etsi.org/teldir/ListPersDetails.asp?PersId=75038" TargetMode="External"/><Relationship Id="rId897" Type="http://schemas.openxmlformats.org/officeDocument/2006/relationships/hyperlink" Target="https://portal.3gpp.org/desktopmodules/Release/ReleaseDetails.aspx?releaseId=193" TargetMode="External"/><Relationship Id="rId898" Type="http://schemas.openxmlformats.org/officeDocument/2006/relationships/hyperlink" Target="https://portal.3gpp.org/desktopmodules/Specifications/SpecificationDetails.aspx?specificationId=4167" TargetMode="External"/><Relationship Id="rId899" Type="http://schemas.openxmlformats.org/officeDocument/2006/relationships/hyperlink" Target="https://portal.3gpp.org/desktopmodules/WorkItem/WorkItemDetails.aspx?workitemId=990023" TargetMode="External"/><Relationship Id="rId900" Type="http://schemas.openxmlformats.org/officeDocument/2006/relationships/hyperlink" Target="https://www.3gpp.org/ftp/tsg_ct/WG1_mm-cc-sm_ex-CN1/TSGC1_148_China/Docs/C1-242200.zip" TargetMode="External"/><Relationship Id="rId901" Type="http://schemas.openxmlformats.org/officeDocument/2006/relationships/hyperlink" Target="https://webapp.etsi.org/teldir/ListPersDetails.asp?PersId=75038" TargetMode="External"/><Relationship Id="rId902" Type="http://schemas.openxmlformats.org/officeDocument/2006/relationships/hyperlink" Target="https://portal.3gpp.org/desktopmodules/Release/ReleaseDetails.aspx?releaseId=193" TargetMode="External"/><Relationship Id="rId903" Type="http://schemas.openxmlformats.org/officeDocument/2006/relationships/hyperlink" Target="https://portal.3gpp.org/desktopmodules/Specifications/SpecificationDetails.aspx?specificationId=4167" TargetMode="External"/><Relationship Id="rId904" Type="http://schemas.openxmlformats.org/officeDocument/2006/relationships/hyperlink" Target="https://portal.3gpp.org/desktopmodules/WorkItem/WorkItemDetails.aspx?workitemId=990023" TargetMode="External"/><Relationship Id="rId905" Type="http://schemas.openxmlformats.org/officeDocument/2006/relationships/hyperlink" Target="https://www.3gpp.org/ftp/tsg_ct/WG1_mm-cc-sm_ex-CN1/TSGC1_148_China/Docs/C1-242201.zip" TargetMode="External"/><Relationship Id="rId906" Type="http://schemas.openxmlformats.org/officeDocument/2006/relationships/hyperlink" Target="https://webapp.etsi.org/teldir/ListPersDetails.asp?PersId=75038"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4167" TargetMode="External"/><Relationship Id="rId909" Type="http://schemas.openxmlformats.org/officeDocument/2006/relationships/hyperlink" Target="https://portal.3gpp.org/desktopmodules/WorkItem/WorkItemDetails.aspx?workitemId=990023" TargetMode="External"/><Relationship Id="rId910" Type="http://schemas.openxmlformats.org/officeDocument/2006/relationships/hyperlink" Target="https://www.3gpp.org/ftp/tsg_ct/WG1_mm-cc-sm_ex-CN1/TSGC1_148_China/Docs/C1-242202.zip" TargetMode="External"/><Relationship Id="rId911" Type="http://schemas.openxmlformats.org/officeDocument/2006/relationships/hyperlink" Target="https://webapp.etsi.org/teldir/ListPersDetails.asp?PersId=75038"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4167" TargetMode="External"/><Relationship Id="rId914" Type="http://schemas.openxmlformats.org/officeDocument/2006/relationships/hyperlink" Target="https://portal.3gpp.org/desktopmodules/WorkItem/WorkItemDetails.aspx?workitemId=990023" TargetMode="External"/><Relationship Id="rId915" Type="http://schemas.openxmlformats.org/officeDocument/2006/relationships/hyperlink" Target="https://www.3gpp.org/ftp/tsg_ct/WG1_mm-cc-sm_ex-CN1/TSGC1_148_China/Docs/C1-242203.zip" TargetMode="External"/><Relationship Id="rId916" Type="http://schemas.openxmlformats.org/officeDocument/2006/relationships/hyperlink" Target="https://webapp.etsi.org/teldir/ListPersDetails.asp?PersId=70307"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3152" TargetMode="External"/><Relationship Id="rId919" Type="http://schemas.openxmlformats.org/officeDocument/2006/relationships/hyperlink" Target="https://portal.3gpp.org/desktopmodules/WorkItem/WorkItemDetails.aspx?workitemId=980070" TargetMode="External"/><Relationship Id="rId920" Type="http://schemas.openxmlformats.org/officeDocument/2006/relationships/hyperlink" Target="https://www.3gpp.org/ftp/tsg_ct/WG1_mm-cc-sm_ex-CN1/TSGC1_148_China/Docs/C1-242204.zip" TargetMode="External"/><Relationship Id="rId921" Type="http://schemas.openxmlformats.org/officeDocument/2006/relationships/hyperlink" Target="https://webapp.etsi.org/teldir/ListPersDetails.asp?PersId=70307" TargetMode="External"/><Relationship Id="rId922" Type="http://schemas.openxmlformats.org/officeDocument/2006/relationships/hyperlink" Target="https://portal.3gpp.org/desktopmodules/Release/ReleaseDetails.aspx?releaseId=193" TargetMode="External"/><Relationship Id="rId923" Type="http://schemas.openxmlformats.org/officeDocument/2006/relationships/hyperlink" Target="https://portal.3gpp.org/desktopmodules/Specifications/SpecificationDetails.aspx?specificationId=3147" TargetMode="External"/><Relationship Id="rId924" Type="http://schemas.openxmlformats.org/officeDocument/2006/relationships/hyperlink" Target="https://portal.3gpp.org/desktopmodules/WorkItem/WorkItemDetails.aspx?workitemId=980070" TargetMode="External"/><Relationship Id="rId925" Type="http://schemas.openxmlformats.org/officeDocument/2006/relationships/hyperlink" Target="https://www.3gpp.org/ftp/tsg_ct/WG1_mm-cc-sm_ex-CN1/TSGC1_148_China/Docs/C1-242205.zip" TargetMode="External"/><Relationship Id="rId926" Type="http://schemas.openxmlformats.org/officeDocument/2006/relationships/hyperlink" Target="https://webapp.etsi.org/teldir/ListPersDetails.asp?PersId=97773" TargetMode="External"/><Relationship Id="rId927" Type="http://schemas.openxmlformats.org/officeDocument/2006/relationships/hyperlink" Target="https://portal.3gpp.org/desktopmodules/Release/ReleaseDetails.aspx?releaseId=193" TargetMode="External"/><Relationship Id="rId928" Type="http://schemas.openxmlformats.org/officeDocument/2006/relationships/hyperlink" Target="https://portal.3gpp.org/desktopmodules/Specifications/SpecificationDetails.aspx?specificationId=4148" TargetMode="External"/><Relationship Id="rId929" Type="http://schemas.openxmlformats.org/officeDocument/2006/relationships/hyperlink" Target="https://portal.3gpp.org/desktopmodules/WorkItem/WorkItemDetails.aspx?workitemId=980057" TargetMode="External"/><Relationship Id="rId930" Type="http://schemas.openxmlformats.org/officeDocument/2006/relationships/hyperlink" Target="https://www.3gpp.org/ftp/tsg_ct/WG1_mm-cc-sm_ex-CN1/TSGC1_148_China/Docs/C1-242206.zip" TargetMode="External"/><Relationship Id="rId931" Type="http://schemas.openxmlformats.org/officeDocument/2006/relationships/hyperlink" Target="https://webapp.etsi.org/teldir/ListPersDetails.asp?PersId=97773"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4148" TargetMode="External"/><Relationship Id="rId934" Type="http://schemas.openxmlformats.org/officeDocument/2006/relationships/hyperlink" Target="https://portal.3gpp.org/desktopmodules/WorkItem/WorkItemDetails.aspx?workitemId=980057" TargetMode="External"/><Relationship Id="rId935" Type="http://schemas.openxmlformats.org/officeDocument/2006/relationships/hyperlink" Target="https://www.3gpp.org/ftp/tsg_ct/WG1_mm-cc-sm_ex-CN1/TSGC1_148_China/Docs/C1-242207.zip" TargetMode="External"/><Relationship Id="rId936" Type="http://schemas.openxmlformats.org/officeDocument/2006/relationships/hyperlink" Target="https://webapp.etsi.org/teldir/ListPersDetails.asp?PersId=97773" TargetMode="External"/><Relationship Id="rId937"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Specifications/SpecificationDetails.aspx?specificationId=4148" TargetMode="External"/><Relationship Id="rId939" Type="http://schemas.openxmlformats.org/officeDocument/2006/relationships/hyperlink" Target="https://portal.3gpp.org/desktopmodules/WorkItem/WorkItemDetails.aspx?workitemId=980057" TargetMode="External"/><Relationship Id="rId940" Type="http://schemas.openxmlformats.org/officeDocument/2006/relationships/hyperlink" Target="https://www.3gpp.org/ftp/tsg_ct/WG1_mm-cc-sm_ex-CN1/TSGC1_148_China/Docs/C1-242208.zip" TargetMode="External"/><Relationship Id="rId941" Type="http://schemas.openxmlformats.org/officeDocument/2006/relationships/hyperlink" Target="https://webapp.etsi.org/teldir/ListPersDetails.asp?PersId=97773" TargetMode="External"/><Relationship Id="rId942" Type="http://schemas.openxmlformats.org/officeDocument/2006/relationships/hyperlink" Target="https://portal.3gpp.org/desktopmodules/Release/ReleaseDetails.aspx?releaseId=193" TargetMode="External"/><Relationship Id="rId943" Type="http://schemas.openxmlformats.org/officeDocument/2006/relationships/hyperlink" Target="https://portal.3gpp.org/desktopmodules/Specifications/SpecificationDetails.aspx?specificationId=4148" TargetMode="External"/><Relationship Id="rId944" Type="http://schemas.openxmlformats.org/officeDocument/2006/relationships/hyperlink" Target="https://portal.3gpp.org/desktopmodules/WorkItem/WorkItemDetails.aspx?workitemId=980057" TargetMode="External"/><Relationship Id="rId945" Type="http://schemas.openxmlformats.org/officeDocument/2006/relationships/hyperlink" Target="https://www.3gpp.org/ftp/tsg_ct/WG1_mm-cc-sm_ex-CN1/TSGC1_148_China/Docs/C1-242209.zip" TargetMode="External"/><Relationship Id="rId946" Type="http://schemas.openxmlformats.org/officeDocument/2006/relationships/hyperlink" Target="https://webapp.etsi.org/teldir/ListPersDetails.asp?PersId=97773" TargetMode="External"/><Relationship Id="rId947"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4148" TargetMode="External"/><Relationship Id="rId949" Type="http://schemas.openxmlformats.org/officeDocument/2006/relationships/hyperlink" Target="https://portal.3gpp.org/desktopmodules/WorkItem/WorkItemDetails.aspx?workitemId=980057" TargetMode="External"/><Relationship Id="rId950" Type="http://schemas.openxmlformats.org/officeDocument/2006/relationships/hyperlink" Target="https://www.3gpp.org/ftp/tsg_ct/WG1_mm-cc-sm_ex-CN1/TSGC1_148_China/Docs/C1-242210.zip" TargetMode="External"/><Relationship Id="rId951" Type="http://schemas.openxmlformats.org/officeDocument/2006/relationships/hyperlink" Target="https://webapp.etsi.org/teldir/ListPersDetails.asp?PersId=80533" TargetMode="External"/><Relationship Id="rId952"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Specifications/SpecificationDetails.aspx?specificationId=3941" TargetMode="External"/><Relationship Id="rId954" Type="http://schemas.openxmlformats.org/officeDocument/2006/relationships/hyperlink" Target="https://portal.3gpp.org/desktopmodules/WorkItem/WorkItemDetails.aspx?workitemId=990019" TargetMode="External"/><Relationship Id="rId955" Type="http://schemas.openxmlformats.org/officeDocument/2006/relationships/hyperlink" Target="https://www.3gpp.org/ftp/tsg_ct/WG1_mm-cc-sm_ex-CN1/TSGC1_148_China/Docs/C1-242211.zip" TargetMode="External"/><Relationship Id="rId956" Type="http://schemas.openxmlformats.org/officeDocument/2006/relationships/hyperlink" Target="https://webapp.etsi.org/teldir/ListPersDetails.asp?PersId=80533"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941" TargetMode="External"/><Relationship Id="rId959" Type="http://schemas.openxmlformats.org/officeDocument/2006/relationships/hyperlink" Target="https://portal.3gpp.org/desktopmodules/WorkItem/WorkItemDetails.aspx?workitemId=990019" TargetMode="External"/><Relationship Id="rId960" Type="http://schemas.openxmlformats.org/officeDocument/2006/relationships/hyperlink" Target="https://www.3gpp.org/ftp/tsg_ct/WG1_mm-cc-sm_ex-CN1/TSGC1_148_China/Docs/C1-242212.zip" TargetMode="External"/><Relationship Id="rId961" Type="http://schemas.openxmlformats.org/officeDocument/2006/relationships/hyperlink" Target="https://webapp.etsi.org/teldir/ListPersDetails.asp?PersId=90799" TargetMode="External"/><Relationship Id="rId962" Type="http://schemas.openxmlformats.org/officeDocument/2006/relationships/hyperlink" Target="https://portal.3gpp.org/desktopmodules/Release/ReleaseDetails.aspx?releaseId=193" TargetMode="External"/><Relationship Id="rId963" Type="http://schemas.openxmlformats.org/officeDocument/2006/relationships/hyperlink" Target="https://portal.3gpp.org/desktopmodules/Specifications/SpecificationDetails.aspx?specificationId=4164" TargetMode="External"/><Relationship Id="rId964" Type="http://schemas.openxmlformats.org/officeDocument/2006/relationships/hyperlink" Target="https://portal.3gpp.org/desktopmodules/WorkItem/WorkItemDetails.aspx?workitemId=990014" TargetMode="External"/><Relationship Id="rId965" Type="http://schemas.openxmlformats.org/officeDocument/2006/relationships/hyperlink" Target="https://www.3gpp.org/ftp/tsg_ct/WG1_mm-cc-sm_ex-CN1/TSGC1_148_China/Docs/C1-242213.zip" TargetMode="External"/><Relationship Id="rId966" Type="http://schemas.openxmlformats.org/officeDocument/2006/relationships/hyperlink" Target="https://webapp.etsi.org/teldir/ListPersDetails.asp?PersId=90799" TargetMode="External"/><Relationship Id="rId967" Type="http://schemas.openxmlformats.org/officeDocument/2006/relationships/hyperlink" Target="https://portal.3gpp.org/desktopmodules/Release/ReleaseDetails.aspx?releaseId=193" TargetMode="External"/><Relationship Id="rId968" Type="http://schemas.openxmlformats.org/officeDocument/2006/relationships/hyperlink" Target="https://portal.3gpp.org/desktopmodules/Specifications/SpecificationDetails.aspx?specificationId=4164" TargetMode="External"/><Relationship Id="rId969" Type="http://schemas.openxmlformats.org/officeDocument/2006/relationships/hyperlink" Target="https://portal.3gpp.org/desktopmodules/WorkItem/WorkItemDetails.aspx?workitemId=990014" TargetMode="External"/><Relationship Id="rId970" Type="http://schemas.openxmlformats.org/officeDocument/2006/relationships/hyperlink" Target="https://www.3gpp.org/ftp/tsg_ct/WG1_mm-cc-sm_ex-CN1/TSGC1_148_China/Docs/C1-242214.zip" TargetMode="External"/><Relationship Id="rId971" Type="http://schemas.openxmlformats.org/officeDocument/2006/relationships/hyperlink" Target="https://webapp.etsi.org/teldir/ListPersDetails.asp?PersId=90799"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www.3gpp.org/ftp/tsg_ct/WG1_mm-cc-sm_ex-CN1/TSGC1_148_China/Docs/C1-242215.zip" TargetMode="External"/><Relationship Id="rId974" Type="http://schemas.openxmlformats.org/officeDocument/2006/relationships/hyperlink" Target="https://webapp.etsi.org/teldir/ListPersDetails.asp?PersId=87382"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WorkItem/WorkItemDetails.aspx?workitemId=990012" TargetMode="External"/><Relationship Id="rId977" Type="http://schemas.openxmlformats.org/officeDocument/2006/relationships/hyperlink" Target="https://www.3gpp.org/ftp/tsg_ct/WG1_mm-cc-sm_ex-CN1/TSGC1_148_China/Docs/C1-242216.zip" TargetMode="External"/><Relationship Id="rId978" Type="http://schemas.openxmlformats.org/officeDocument/2006/relationships/hyperlink" Target="https://webapp.etsi.org/teldir/ListPersDetails.asp?PersId=102897" TargetMode="External"/><Relationship Id="rId979" Type="http://schemas.openxmlformats.org/officeDocument/2006/relationships/hyperlink" Target="https://portal.3gpp.org/desktopmodules/Release/ReleaseDetails.aspx?releaseId=193" TargetMode="External"/><Relationship Id="rId980" Type="http://schemas.openxmlformats.org/officeDocument/2006/relationships/hyperlink" Target="https://portal.3gpp.org/desktopmodules/Specifications/SpecificationDetails.aspx?specificationId=1515" TargetMode="External"/><Relationship Id="rId981" Type="http://schemas.openxmlformats.org/officeDocument/2006/relationships/hyperlink" Target="https://portal.3gpp.org/desktopmodules/WorkItem/WorkItemDetails.aspx?workitemId=920042" TargetMode="External"/><Relationship Id="rId982" Type="http://schemas.openxmlformats.org/officeDocument/2006/relationships/hyperlink" Target="https://www.3gpp.org/ftp/tsg_ct/WG1_mm-cc-sm_ex-CN1/TSGC1_148_China/Docs/C1-242217.zip" TargetMode="External"/><Relationship Id="rId983" Type="http://schemas.openxmlformats.org/officeDocument/2006/relationships/hyperlink" Target="https://webapp.etsi.org/teldir/ListPersDetails.asp?PersId=102897"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Specifications/SpecificationDetails.aspx?specificationId=1515" TargetMode="External"/><Relationship Id="rId986" Type="http://schemas.openxmlformats.org/officeDocument/2006/relationships/hyperlink" Target="https://portal.3gpp.org/desktopmodules/WorkItem/WorkItemDetails.aspx?workitemId=900034" TargetMode="External"/><Relationship Id="rId987" Type="http://schemas.openxmlformats.org/officeDocument/2006/relationships/hyperlink" Target="https://www.3gpp.org/ftp/tsg_ct/WG1_mm-cc-sm_ex-CN1/TSGC1_148_China/Docs/C1-242218.zip" TargetMode="External"/><Relationship Id="rId988" Type="http://schemas.openxmlformats.org/officeDocument/2006/relationships/hyperlink" Target="https://webapp.etsi.org/teldir/ListPersDetails.asp?PersId=102897" TargetMode="External"/><Relationship Id="rId989" Type="http://schemas.openxmlformats.org/officeDocument/2006/relationships/hyperlink" Target="https://portal.3gpp.org/desktopmodules/Release/ReleaseDetails.aspx?releaseId=193" TargetMode="External"/><Relationship Id="rId990" Type="http://schemas.openxmlformats.org/officeDocument/2006/relationships/hyperlink" Target="https://portal.3gpp.org/desktopmodules/Specifications/SpecificationDetails.aspx?specificationId=1515" TargetMode="External"/><Relationship Id="rId991" Type="http://schemas.openxmlformats.org/officeDocument/2006/relationships/hyperlink" Target="https://portal.3gpp.org/desktopmodules/WorkItem/WorkItemDetails.aspx?workitemId=900034" TargetMode="External"/><Relationship Id="rId992" Type="http://schemas.openxmlformats.org/officeDocument/2006/relationships/hyperlink" Target="https://www.3gpp.org/ftp/tsg_ct/WG1_mm-cc-sm_ex-CN1/TSGC1_148_China/Docs/C1-242219.zip" TargetMode="External"/><Relationship Id="rId993" Type="http://schemas.openxmlformats.org/officeDocument/2006/relationships/hyperlink" Target="https://webapp.etsi.org/teldir/ListPersDetails.asp?PersId=102897" TargetMode="External"/><Relationship Id="rId994"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Specifications/SpecificationDetails.aspx?specificationId=1515" TargetMode="External"/><Relationship Id="rId996" Type="http://schemas.openxmlformats.org/officeDocument/2006/relationships/hyperlink" Target="https://portal.3gpp.org/desktopmodules/WorkItem/WorkItemDetails.aspx?workitemId=900034" TargetMode="External"/><Relationship Id="rId997" Type="http://schemas.openxmlformats.org/officeDocument/2006/relationships/hyperlink" Target="https://www.3gpp.org/ftp/tsg_ct/WG1_mm-cc-sm_ex-CN1/TSGC1_148_China/Docs/C1-242220.zip" TargetMode="External"/><Relationship Id="rId998" Type="http://schemas.openxmlformats.org/officeDocument/2006/relationships/hyperlink" Target="https://webapp.etsi.org/teldir/ListPersDetails.asp?PersId=102897" TargetMode="External"/><Relationship Id="rId999"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Specifications/SpecificationDetails.aspx?specificationId=1515" TargetMode="External"/><Relationship Id="rId1001" Type="http://schemas.openxmlformats.org/officeDocument/2006/relationships/hyperlink" Target="https://portal.3gpp.org/desktopmodules/WorkItem/WorkItemDetails.aspx?workitemId=900034" TargetMode="External"/><Relationship Id="rId1002" Type="http://schemas.openxmlformats.org/officeDocument/2006/relationships/hyperlink" Target="https://www.3gpp.org/ftp/tsg_ct/WG1_mm-cc-sm_ex-CN1/TSGC1_148_China/Docs/C1-242221.zip" TargetMode="External"/><Relationship Id="rId1003" Type="http://schemas.openxmlformats.org/officeDocument/2006/relationships/hyperlink" Target="https://webapp.etsi.org/teldir/ListPersDetails.asp?PersId=10289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1086" TargetMode="External"/><Relationship Id="rId1006" Type="http://schemas.openxmlformats.org/officeDocument/2006/relationships/hyperlink" Target="https://portal.3gpp.org/desktopmodules/WorkItem/WorkItemDetails.aspx?workitemId=1000021" TargetMode="External"/><Relationship Id="rId1007" Type="http://schemas.openxmlformats.org/officeDocument/2006/relationships/hyperlink" Target="https://www.3gpp.org/ftp/tsg_ct/WG1_mm-cc-sm_ex-CN1/TSGC1_148_China/Docs/C1-242222.zip" TargetMode="External"/><Relationship Id="rId1008" Type="http://schemas.openxmlformats.org/officeDocument/2006/relationships/hyperlink" Target="https://webapp.etsi.org/teldir/ListPersDetails.asp?PersId=102897"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1086" TargetMode="External"/><Relationship Id="rId1011" Type="http://schemas.openxmlformats.org/officeDocument/2006/relationships/hyperlink" Target="https://portal.3gpp.org/desktopmodules/WorkItem/WorkItemDetails.aspx?workitemId=1000021" TargetMode="External"/><Relationship Id="rId1012" Type="http://schemas.openxmlformats.org/officeDocument/2006/relationships/hyperlink" Target="https://www.3gpp.org/ftp/tsg_ct/WG1_mm-cc-sm_ex-CN1/TSGC1_148_China/Docs/C1-242223.zip" TargetMode="External"/><Relationship Id="rId1013" Type="http://schemas.openxmlformats.org/officeDocument/2006/relationships/hyperlink" Target="https://webapp.etsi.org/teldir/ListPersDetails.asp?PersId=102897"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370" TargetMode="External"/><Relationship Id="rId1016" Type="http://schemas.openxmlformats.org/officeDocument/2006/relationships/hyperlink" Target="https://portal.3gpp.org/desktopmodules/WorkItem/WorkItemDetails.aspx?workitemId=960007" TargetMode="External"/><Relationship Id="rId1017" Type="http://schemas.openxmlformats.org/officeDocument/2006/relationships/hyperlink" Target="https://www.3gpp.org/ftp/tsg_ct/WG1_mm-cc-sm_ex-CN1/TSGC1_148_China/Docs/C1-242224.zip" TargetMode="External"/><Relationship Id="rId1018" Type="http://schemas.openxmlformats.org/officeDocument/2006/relationships/hyperlink" Target="https://webapp.etsi.org/teldir/ListPersDetails.asp?PersId=102897"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370" TargetMode="External"/><Relationship Id="rId1021" Type="http://schemas.openxmlformats.org/officeDocument/2006/relationships/hyperlink" Target="https://portal.3gpp.org/desktopmodules/WorkItem/WorkItemDetails.aspx?workitemId=990015" TargetMode="External"/><Relationship Id="rId1022" Type="http://schemas.openxmlformats.org/officeDocument/2006/relationships/hyperlink" Target="https://www.3gpp.org/ftp/tsg_ct/WG1_mm-cc-sm_ex-CN1/TSGC1_148_China/Docs/C1-242225.zip" TargetMode="External"/><Relationship Id="rId1023" Type="http://schemas.openxmlformats.org/officeDocument/2006/relationships/hyperlink" Target="https://webapp.etsi.org/teldir/ListPersDetails.asp?PersId=102897" TargetMode="External"/><Relationship Id="rId1024" Type="http://schemas.openxmlformats.org/officeDocument/2006/relationships/hyperlink" Target="https://portal.3gpp.org/ngppapp/CreateTdoc.aspx?mode=view&amp;contributionId=1533555" TargetMode="External"/><Relationship Id="rId1025" Type="http://schemas.openxmlformats.org/officeDocument/2006/relationships/hyperlink" Target="https://portal.3gpp.org/ngppapp/CreateTdoc.aspx?mode=view&amp;contributionId=1551875"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Specifications/SpecificationDetails.aspx?specificationId=3370" TargetMode="External"/><Relationship Id="rId1028" Type="http://schemas.openxmlformats.org/officeDocument/2006/relationships/hyperlink" Target="https://portal.3gpp.org/desktopmodules/WorkItem/WorkItemDetails.aspx?workitemId=960055" TargetMode="External"/><Relationship Id="rId1029" Type="http://schemas.openxmlformats.org/officeDocument/2006/relationships/hyperlink" Target="https://www.3gpp.org/ftp/tsg_ct/WG1_mm-cc-sm_ex-CN1/TSGC1_148_China/Docs/C1-242226.zip" TargetMode="External"/><Relationship Id="rId1030" Type="http://schemas.openxmlformats.org/officeDocument/2006/relationships/hyperlink" Target="https://webapp.etsi.org/teldir/ListPersDetails.asp?PersId=102897" TargetMode="External"/><Relationship Id="rId1031" Type="http://schemas.openxmlformats.org/officeDocument/2006/relationships/hyperlink" Target="https://portal.3gpp.org/ngppapp/CreateTdoc.aspx?mode=view&amp;contributionId=1552049" TargetMode="External"/><Relationship Id="rId1032"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Specifications/SpecificationDetails.aspx?specificationId=1072" TargetMode="External"/><Relationship Id="rId1034" Type="http://schemas.openxmlformats.org/officeDocument/2006/relationships/hyperlink" Target="https://portal.3gpp.org/desktopmodules/WorkItem/WorkItemDetails.aspx?workitemId=960007" TargetMode="External"/><Relationship Id="rId1035" Type="http://schemas.openxmlformats.org/officeDocument/2006/relationships/hyperlink" Target="https://www.3gpp.org/ftp/tsg_ct/WG1_mm-cc-sm_ex-CN1/TSGC1_148_China/Docs/C1-242227.zip" TargetMode="External"/><Relationship Id="rId1036" Type="http://schemas.openxmlformats.org/officeDocument/2006/relationships/hyperlink" Target="https://webapp.etsi.org/teldir/ListPersDetails.asp?PersId=102897" TargetMode="External"/><Relationship Id="rId1037" Type="http://schemas.openxmlformats.org/officeDocument/2006/relationships/hyperlink" Target="https://portal.3gpp.org/ngppapp/CreateTdoc.aspx?mode=view&amp;contributionId=1551869"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Specifications/SpecificationDetails.aspx?specificationId=3370" TargetMode="External"/><Relationship Id="rId1040" Type="http://schemas.openxmlformats.org/officeDocument/2006/relationships/hyperlink" Target="https://portal.3gpp.org/desktopmodules/WorkItem/WorkItemDetails.aspx?workitemId=960055" TargetMode="External"/><Relationship Id="rId1041" Type="http://schemas.openxmlformats.org/officeDocument/2006/relationships/hyperlink" Target="https://www.3gpp.org/ftp/tsg_ct/WG1_mm-cc-sm_ex-CN1/TSGC1_148_China/Docs/C1-242228.zip" TargetMode="External"/><Relationship Id="rId1042" Type="http://schemas.openxmlformats.org/officeDocument/2006/relationships/hyperlink" Target="https://webapp.etsi.org/teldir/ListPersDetails.asp?PersId=42680" TargetMode="External"/><Relationship Id="rId1043"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60059" TargetMode="External"/><Relationship Id="rId1045" Type="http://schemas.openxmlformats.org/officeDocument/2006/relationships/hyperlink" Target="https://www.3gpp.org/ftp/tsg_ct/WG1_mm-cc-sm_ex-CN1/TSGC1_148_China/Docs/C1-242229.zip" TargetMode="External"/><Relationship Id="rId1046" Type="http://schemas.openxmlformats.org/officeDocument/2006/relationships/hyperlink" Target="https://webapp.etsi.org/teldir/ListPersDetails.asp?PersId=42680"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1073" TargetMode="External"/><Relationship Id="rId1049" Type="http://schemas.openxmlformats.org/officeDocument/2006/relationships/hyperlink" Target="https://portal.3gpp.org/desktopmodules/WorkItem/WorkItemDetails.aspx?workitemId=960059" TargetMode="External"/><Relationship Id="rId1050" Type="http://schemas.openxmlformats.org/officeDocument/2006/relationships/hyperlink" Target="https://www.3gpp.org/ftp/tsg_ct/WG1_mm-cc-sm_ex-CN1/TSGC1_148_China/Docs/C1-242230.zip" TargetMode="External"/><Relationship Id="rId1051" Type="http://schemas.openxmlformats.org/officeDocument/2006/relationships/hyperlink" Target="https://webapp.etsi.org/teldir/ListPersDetails.asp?PersId=42680" TargetMode="External"/><Relationship Id="rId1052" Type="http://schemas.openxmlformats.org/officeDocument/2006/relationships/hyperlink" Target="https://portal.3gpp.org/desktopmodules/Release/ReleaseDetails.aspx?releaseId=193" TargetMode="External"/><Relationship Id="rId1053" Type="http://schemas.openxmlformats.org/officeDocument/2006/relationships/hyperlink" Target="https://portal.3gpp.org/desktopmodules/Specifications/SpecificationDetails.aspx?specificationId=1073" TargetMode="External"/><Relationship Id="rId1054" Type="http://schemas.openxmlformats.org/officeDocument/2006/relationships/hyperlink" Target="https://portal.3gpp.org/desktopmodules/WorkItem/WorkItemDetails.aspx?workitemId=960059" TargetMode="External"/><Relationship Id="rId1055" Type="http://schemas.openxmlformats.org/officeDocument/2006/relationships/hyperlink" Target="https://www.3gpp.org/ftp/tsg_ct/WG1_mm-cc-sm_ex-CN1/TSGC1_148_China/Docs/C1-242231.zip" TargetMode="External"/><Relationship Id="rId1056" Type="http://schemas.openxmlformats.org/officeDocument/2006/relationships/hyperlink" Target="https://webapp.etsi.org/teldir/ListPersDetails.asp?PersId=42680"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1073" TargetMode="External"/><Relationship Id="rId1059" Type="http://schemas.openxmlformats.org/officeDocument/2006/relationships/hyperlink" Target="https://portal.3gpp.org/desktopmodules/WorkItem/WorkItemDetails.aspx?workitemId=960059" TargetMode="External"/><Relationship Id="rId1060" Type="http://schemas.openxmlformats.org/officeDocument/2006/relationships/hyperlink" Target="https://www.3gpp.org/ftp/tsg_ct/WG1_mm-cc-sm_ex-CN1/TSGC1_148_China/Docs/C1-242232.zip" TargetMode="External"/><Relationship Id="rId1061" Type="http://schemas.openxmlformats.org/officeDocument/2006/relationships/hyperlink" Target="https://webapp.etsi.org/teldir/ListPersDetails.asp?PersId=42680"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4164" TargetMode="External"/><Relationship Id="rId1064" Type="http://schemas.openxmlformats.org/officeDocument/2006/relationships/hyperlink" Target="https://portal.3gpp.org/desktopmodules/WorkItem/WorkItemDetails.aspx?workitemId=980015" TargetMode="External"/><Relationship Id="rId1065" Type="http://schemas.openxmlformats.org/officeDocument/2006/relationships/hyperlink" Target="https://www.3gpp.org/ftp/tsg_ct/WG1_mm-cc-sm_ex-CN1/TSGC1_148_China/Docs/C1-242233.zip" TargetMode="External"/><Relationship Id="rId1066" Type="http://schemas.openxmlformats.org/officeDocument/2006/relationships/hyperlink" Target="https://webapp.etsi.org/teldir/ListPersDetails.asp?PersId=42680"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4164" TargetMode="External"/><Relationship Id="rId1069" Type="http://schemas.openxmlformats.org/officeDocument/2006/relationships/hyperlink" Target="https://portal.3gpp.org/desktopmodules/WorkItem/WorkItemDetails.aspx?workitemId=980015" TargetMode="External"/><Relationship Id="rId1070" Type="http://schemas.openxmlformats.org/officeDocument/2006/relationships/hyperlink" Target="https://www.3gpp.org/ftp/tsg_ct/WG1_mm-cc-sm_ex-CN1/TSGC1_148_China/Docs/C1-242234.zip" TargetMode="External"/><Relationship Id="rId1071" Type="http://schemas.openxmlformats.org/officeDocument/2006/relationships/hyperlink" Target="https://webapp.etsi.org/teldir/ListPersDetails.asp?PersId=42680" TargetMode="External"/><Relationship Id="rId1072"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Specifications/SpecificationDetails.aspx?specificationId=4164" TargetMode="External"/><Relationship Id="rId1074" Type="http://schemas.openxmlformats.org/officeDocument/2006/relationships/hyperlink" Target="https://portal.3gpp.org/desktopmodules/WorkItem/WorkItemDetails.aspx?workitemId=980015" TargetMode="External"/><Relationship Id="rId1075" Type="http://schemas.openxmlformats.org/officeDocument/2006/relationships/hyperlink" Target="https://www.3gpp.org/ftp/tsg_ct/WG1_mm-cc-sm_ex-CN1/TSGC1_148_China/Docs/C1-242235.zip" TargetMode="External"/><Relationship Id="rId1076" Type="http://schemas.openxmlformats.org/officeDocument/2006/relationships/hyperlink" Target="https://webapp.etsi.org/teldir/ListPersDetails.asp?PersId=42680"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Specifications/SpecificationDetails.aspx?specificationId=4164" TargetMode="External"/><Relationship Id="rId1079" Type="http://schemas.openxmlformats.org/officeDocument/2006/relationships/hyperlink" Target="https://portal.3gpp.org/desktopmodules/WorkItem/WorkItemDetails.aspx?workitemId=980015" TargetMode="External"/><Relationship Id="rId1080" Type="http://schemas.openxmlformats.org/officeDocument/2006/relationships/hyperlink" Target="https://www.3gpp.org/ftp/tsg_ct/WG1_mm-cc-sm_ex-CN1/TSGC1_148_China/Docs/C1-242236.zip" TargetMode="External"/><Relationship Id="rId1081" Type="http://schemas.openxmlformats.org/officeDocument/2006/relationships/hyperlink" Target="https://webapp.etsi.org/teldir/ListPersDetails.asp?PersId=42680" TargetMode="External"/><Relationship Id="rId1082"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Specifications/SpecificationDetails.aspx?specificationId=4164" TargetMode="External"/><Relationship Id="rId1084" Type="http://schemas.openxmlformats.org/officeDocument/2006/relationships/hyperlink" Target="https://portal.3gpp.org/desktopmodules/WorkItem/WorkItemDetails.aspx?workitemId=980015" TargetMode="External"/><Relationship Id="rId1085" Type="http://schemas.openxmlformats.org/officeDocument/2006/relationships/hyperlink" Target="https://www.3gpp.org/ftp/tsg_ct/WG1_mm-cc-sm_ex-CN1/TSGC1_148_China/Docs/C1-242237.zip" TargetMode="External"/><Relationship Id="rId1086" Type="http://schemas.openxmlformats.org/officeDocument/2006/relationships/hyperlink" Target="https://webapp.etsi.org/teldir/ListPersDetails.asp?PersId=42680"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Specifications/SpecificationDetails.aspx?specificationId=4164" TargetMode="External"/><Relationship Id="rId1089" Type="http://schemas.openxmlformats.org/officeDocument/2006/relationships/hyperlink" Target="https://portal.3gpp.org/desktopmodules/WorkItem/WorkItemDetails.aspx?workitemId=980015" TargetMode="External"/><Relationship Id="rId1090" Type="http://schemas.openxmlformats.org/officeDocument/2006/relationships/hyperlink" Target="https://www.3gpp.org/ftp/tsg_ct/WG1_mm-cc-sm_ex-CN1/TSGC1_148_China/Docs/C1-242238.zip" TargetMode="External"/><Relationship Id="rId1091" Type="http://schemas.openxmlformats.org/officeDocument/2006/relationships/hyperlink" Target="https://webapp.etsi.org/teldir/ListPersDetails.asp?PersId=42680" TargetMode="External"/><Relationship Id="rId1092" Type="http://schemas.openxmlformats.org/officeDocument/2006/relationships/hyperlink" Target="https://portal.3gpp.org/desktopmodules/Release/ReleaseDetails.aspx?releaseId=193" TargetMode="External"/><Relationship Id="rId1093" Type="http://schemas.openxmlformats.org/officeDocument/2006/relationships/hyperlink" Target="https://portal.3gpp.org/desktopmodules/Specifications/SpecificationDetails.aspx?specificationId=4164" TargetMode="External"/><Relationship Id="rId1094" Type="http://schemas.openxmlformats.org/officeDocument/2006/relationships/hyperlink" Target="https://portal.3gpp.org/desktopmodules/WorkItem/WorkItemDetails.aspx?workitemId=980015" TargetMode="External"/><Relationship Id="rId1095" Type="http://schemas.openxmlformats.org/officeDocument/2006/relationships/hyperlink" Target="https://www.3gpp.org/ftp/tsg_ct/WG1_mm-cc-sm_ex-CN1/TSGC1_148_China/Docs/C1-242239.zip" TargetMode="External"/><Relationship Id="rId1096" Type="http://schemas.openxmlformats.org/officeDocument/2006/relationships/hyperlink" Target="https://webapp.etsi.org/teldir/ListPersDetails.asp?PersId=42680"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4164" TargetMode="External"/><Relationship Id="rId1099" Type="http://schemas.openxmlformats.org/officeDocument/2006/relationships/hyperlink" Target="https://portal.3gpp.org/desktopmodules/WorkItem/WorkItemDetails.aspx?workitemId=980015" TargetMode="External"/><Relationship Id="rId1100" Type="http://schemas.openxmlformats.org/officeDocument/2006/relationships/hyperlink" Target="https://www.3gpp.org/ftp/tsg_ct/WG1_mm-cc-sm_ex-CN1/TSGC1_148_China/Docs/C1-242240.zip" TargetMode="External"/><Relationship Id="rId1101" Type="http://schemas.openxmlformats.org/officeDocument/2006/relationships/hyperlink" Target="https://webapp.etsi.org/teldir/ListPersDetails.asp?PersId=96686" TargetMode="External"/><Relationship Id="rId1102"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70" TargetMode="External"/><Relationship Id="rId1104" Type="http://schemas.openxmlformats.org/officeDocument/2006/relationships/hyperlink" Target="https://portal.3gpp.org/desktopmodules/WorkItem/WorkItemDetails.aspx?workitemId=980078" TargetMode="External"/><Relationship Id="rId1105" Type="http://schemas.openxmlformats.org/officeDocument/2006/relationships/hyperlink" Target="https://www.3gpp.org/ftp/tsg_ct/WG1_mm-cc-sm_ex-CN1/TSGC1_148_China/Docs/C1-242241.zip" TargetMode="External"/><Relationship Id="rId1106" Type="http://schemas.openxmlformats.org/officeDocument/2006/relationships/hyperlink" Target="https://webapp.etsi.org/teldir/ListPersDetails.asp?PersId=102897" TargetMode="External"/><Relationship Id="rId1107" Type="http://schemas.openxmlformats.org/officeDocument/2006/relationships/hyperlink" Target="https://portal.3gpp.org/ngppapp/CreateTdoc.aspx?mode=view&amp;contributionId=1551871" TargetMode="External"/><Relationship Id="rId1108" Type="http://schemas.openxmlformats.org/officeDocument/2006/relationships/hyperlink" Target="https://portal.3gpp.org/desktopmodules/Release/ReleaseDetails.aspx?releaseId=193" TargetMode="External"/><Relationship Id="rId1109" Type="http://schemas.openxmlformats.org/officeDocument/2006/relationships/hyperlink" Target="https://portal.3gpp.org/desktopmodules/Specifications/SpecificationDetails.aspx?specificationId=1072" TargetMode="External"/><Relationship Id="rId1110" Type="http://schemas.openxmlformats.org/officeDocument/2006/relationships/hyperlink" Target="https://portal.3gpp.org/desktopmodules/WorkItem/WorkItemDetails.aspx?workitemId=960007" TargetMode="External"/><Relationship Id="rId1111" Type="http://schemas.openxmlformats.org/officeDocument/2006/relationships/hyperlink" Target="https://www.3gpp.org/ftp/tsg_ct/WG1_mm-cc-sm_ex-CN1/TSGC1_148_China/Docs/C1-242242.zip" TargetMode="External"/><Relationship Id="rId1112" Type="http://schemas.openxmlformats.org/officeDocument/2006/relationships/hyperlink" Target="https://webapp.etsi.org/teldir/ListPersDetails.asp?PersId=98927" TargetMode="External"/><Relationship Id="rId1113" Type="http://schemas.openxmlformats.org/officeDocument/2006/relationships/hyperlink" Target="https://portal.3gpp.org/ngppapp/CreateTdoc.aspx?mode=view&amp;contributionId=1509581" TargetMode="External"/><Relationship Id="rId1114" Type="http://schemas.openxmlformats.org/officeDocument/2006/relationships/hyperlink" Target="https://portal.3gpp.org/desktopmodules/Release/ReleaseDetails.aspx?releaseId=193" TargetMode="External"/><Relationship Id="rId1115" Type="http://schemas.openxmlformats.org/officeDocument/2006/relationships/hyperlink" Target="https://portal.3gpp.org/desktopmodules/Specifications/SpecificationDetails.aspx?specificationId=3371" TargetMode="External"/><Relationship Id="rId1116" Type="http://schemas.openxmlformats.org/officeDocument/2006/relationships/hyperlink" Target="https://portal.3gpp.org/desktopmodules/WorkItem/WorkItemDetails.aspx?workitemId=960056" TargetMode="External"/><Relationship Id="rId1117" Type="http://schemas.openxmlformats.org/officeDocument/2006/relationships/hyperlink" Target="https://www.3gpp.org/ftp/tsg_ct/WG1_mm-cc-sm_ex-CN1/TSGC1_148_China/Docs/C1-242243.zip" TargetMode="External"/><Relationship Id="rId1118" Type="http://schemas.openxmlformats.org/officeDocument/2006/relationships/hyperlink" Target="https://webapp.etsi.org/teldir/ListPersDetails.asp?PersId=70307"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2953" TargetMode="External"/><Relationship Id="rId1121" Type="http://schemas.openxmlformats.org/officeDocument/2006/relationships/hyperlink" Target="https://portal.3gpp.org/desktopmodules/WorkItem/WorkItemDetails.aspx?workitemId=980070" TargetMode="External"/><Relationship Id="rId1122" Type="http://schemas.openxmlformats.org/officeDocument/2006/relationships/hyperlink" Target="https://www.3gpp.org/ftp/tsg_ct/WG1_mm-cc-sm_ex-CN1/TSGC1_148_China/Docs/C1-242244.zip" TargetMode="External"/><Relationship Id="rId1123" Type="http://schemas.openxmlformats.org/officeDocument/2006/relationships/hyperlink" Target="https://webapp.etsi.org/teldir/ListPersDetails.asp?PersId=70307"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152" TargetMode="External"/><Relationship Id="rId1126" Type="http://schemas.openxmlformats.org/officeDocument/2006/relationships/hyperlink" Target="https://portal.3gpp.org/desktopmodules/WorkItem/WorkItemDetails.aspx?workitemId=980070" TargetMode="External"/><Relationship Id="rId1127" Type="http://schemas.openxmlformats.org/officeDocument/2006/relationships/hyperlink" Target="https://www.3gpp.org/ftp/tsg_ct/WG1_mm-cc-sm_ex-CN1/TSGC1_148_China/Docs/C1-242245.zip" TargetMode="External"/><Relationship Id="rId1128" Type="http://schemas.openxmlformats.org/officeDocument/2006/relationships/hyperlink" Target="https://webapp.etsi.org/teldir/ListPersDetails.asp?PersId=93075" TargetMode="External"/><Relationship Id="rId1129"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WorkItem/WorkItemDetails.aspx?workitemId=980128" TargetMode="External"/><Relationship Id="rId1131" Type="http://schemas.openxmlformats.org/officeDocument/2006/relationships/hyperlink" Target="https://www.3gpp.org/ftp/tsg_ct/WG1_mm-cc-sm_ex-CN1/TSGC1_148_China/Docs/C1-242246.zip" TargetMode="External"/><Relationship Id="rId1132" Type="http://schemas.openxmlformats.org/officeDocument/2006/relationships/hyperlink" Target="https://webapp.etsi.org/teldir/ListPersDetails.asp?PersId=93075"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789" TargetMode="External"/><Relationship Id="rId1135" Type="http://schemas.openxmlformats.org/officeDocument/2006/relationships/hyperlink" Target="https://portal.3gpp.org/desktopmodules/WorkItem/WorkItemDetails.aspx?workitemId=980128" TargetMode="External"/><Relationship Id="rId1136" Type="http://schemas.openxmlformats.org/officeDocument/2006/relationships/hyperlink" Target="https://www.3gpp.org/ftp/tsg_ct/WG1_mm-cc-sm_ex-CN1/TSGC1_148_China/Docs/C1-242247.zip" TargetMode="External"/><Relationship Id="rId1137" Type="http://schemas.openxmlformats.org/officeDocument/2006/relationships/hyperlink" Target="https://webapp.etsi.org/teldir/ListPersDetails.asp?PersId=93075"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370" TargetMode="External"/><Relationship Id="rId1140" Type="http://schemas.openxmlformats.org/officeDocument/2006/relationships/hyperlink" Target="https://portal.3gpp.org/desktopmodules/WorkItem/WorkItemDetails.aspx?workitemId=980128" TargetMode="External"/><Relationship Id="rId1141" Type="http://schemas.openxmlformats.org/officeDocument/2006/relationships/hyperlink" Target="https://www.3gpp.org/ftp/tsg_ct/WG1_mm-cc-sm_ex-CN1/TSGC1_148_China/Docs/C1-242248.zip" TargetMode="External"/><Relationship Id="rId1142" Type="http://schemas.openxmlformats.org/officeDocument/2006/relationships/hyperlink" Target="https://webapp.etsi.org/teldir/ListPersDetails.asp?PersId=93075"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1515" TargetMode="External"/><Relationship Id="rId1145" Type="http://schemas.openxmlformats.org/officeDocument/2006/relationships/hyperlink" Target="https://portal.3gpp.org/desktopmodules/WorkItem/WorkItemDetails.aspx?workitemId=989998" TargetMode="External"/><Relationship Id="rId1146" Type="http://schemas.openxmlformats.org/officeDocument/2006/relationships/hyperlink" Target="https://www.3gpp.org/ftp/tsg_ct/WG1_mm-cc-sm_ex-CN1/TSGC1_148_China/Docs/C1-242249.zip" TargetMode="External"/><Relationship Id="rId1147" Type="http://schemas.openxmlformats.org/officeDocument/2006/relationships/hyperlink" Target="https://webapp.etsi.org/teldir/ListPersDetails.asp?PersId=93075"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370" TargetMode="External"/><Relationship Id="rId1150" Type="http://schemas.openxmlformats.org/officeDocument/2006/relationships/hyperlink" Target="https://portal.3gpp.org/desktopmodules/WorkItem/WorkItemDetails.aspx?workitemId=989998" TargetMode="External"/><Relationship Id="rId1151" Type="http://schemas.openxmlformats.org/officeDocument/2006/relationships/hyperlink" Target="https://www.3gpp.org/ftp/tsg_ct/WG1_mm-cc-sm_ex-CN1/TSGC1_148_China/Docs/C1-242250.zip" TargetMode="External"/><Relationship Id="rId1152" Type="http://schemas.openxmlformats.org/officeDocument/2006/relationships/hyperlink" Target="https://webapp.etsi.org/teldir/ListPersDetails.asp?PersId=93075" TargetMode="External"/><Relationship Id="rId1153" Type="http://schemas.openxmlformats.org/officeDocument/2006/relationships/hyperlink" Target="https://portal.3gpp.org/desktopmodules/Release/ReleaseDetails.aspx?releaseId=193" TargetMode="External"/><Relationship Id="rId1154" Type="http://schemas.openxmlformats.org/officeDocument/2006/relationships/hyperlink" Target="https://portal.3gpp.org/desktopmodules/Specifications/SpecificationDetails.aspx?specificationId=1515" TargetMode="External"/><Relationship Id="rId1155" Type="http://schemas.openxmlformats.org/officeDocument/2006/relationships/hyperlink" Target="https://portal.3gpp.org/desktopmodules/WorkItem/WorkItemDetails.aspx?workitemId=980011" TargetMode="External"/><Relationship Id="rId1156" Type="http://schemas.openxmlformats.org/officeDocument/2006/relationships/hyperlink" Target="https://www.3gpp.org/ftp/tsg_ct/WG1_mm-cc-sm_ex-CN1/TSGC1_148_China/Docs/C1-242251.zip" TargetMode="External"/><Relationship Id="rId1157" Type="http://schemas.openxmlformats.org/officeDocument/2006/relationships/hyperlink" Target="https://webapp.etsi.org/teldir/ListPersDetails.asp?PersId=93075"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Specifications/SpecificationDetails.aspx?specificationId=1072" TargetMode="External"/><Relationship Id="rId1160" Type="http://schemas.openxmlformats.org/officeDocument/2006/relationships/hyperlink" Target="https://portal.3gpp.org/desktopmodules/WorkItem/WorkItemDetails.aspx?workitemId=960055" TargetMode="External"/><Relationship Id="rId1161" Type="http://schemas.openxmlformats.org/officeDocument/2006/relationships/hyperlink" Target="https://www.3gpp.org/ftp/tsg_ct/WG1_mm-cc-sm_ex-CN1/TSGC1_148_China/Docs/C1-242252.zip" TargetMode="External"/><Relationship Id="rId1162" Type="http://schemas.openxmlformats.org/officeDocument/2006/relationships/hyperlink" Target="https://webapp.etsi.org/teldir/ListPersDetails.asp?PersId=93075"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Specifications/SpecificationDetails.aspx?specificationId=1072" TargetMode="External"/><Relationship Id="rId1165" Type="http://schemas.openxmlformats.org/officeDocument/2006/relationships/hyperlink" Target="https://portal.3gpp.org/desktopmodules/WorkItem/WorkItemDetails.aspx?workitemId=960055" TargetMode="External"/><Relationship Id="rId1166" Type="http://schemas.openxmlformats.org/officeDocument/2006/relationships/hyperlink" Target="https://www.3gpp.org/ftp/tsg_ct/WG1_mm-cc-sm_ex-CN1/TSGC1_148_China/Docs/C1-242253.zip" TargetMode="External"/><Relationship Id="rId1167" Type="http://schemas.openxmlformats.org/officeDocument/2006/relationships/hyperlink" Target="https://webapp.etsi.org/teldir/ListPersDetails.asp?PersId=93075" TargetMode="External"/><Relationship Id="rId1168"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Specifications/SpecificationDetails.aspx?specificationId=1515" TargetMode="External"/><Relationship Id="rId1170" Type="http://schemas.openxmlformats.org/officeDocument/2006/relationships/hyperlink" Target="https://portal.3gpp.org/desktopmodules/WorkItem/WorkItemDetails.aspx?workitemId=960055" TargetMode="External"/><Relationship Id="rId1171" Type="http://schemas.openxmlformats.org/officeDocument/2006/relationships/hyperlink" Target="https://www.3gpp.org/ftp/tsg_ct/WG1_mm-cc-sm_ex-CN1/TSGC1_148_China/Docs/C1-242254.zip" TargetMode="External"/><Relationship Id="rId1172" Type="http://schemas.openxmlformats.org/officeDocument/2006/relationships/hyperlink" Target="https://webapp.etsi.org/teldir/ListPersDetails.asp?PersId=93075" TargetMode="External"/><Relationship Id="rId1173" Type="http://schemas.openxmlformats.org/officeDocument/2006/relationships/hyperlink" Target="https://portal.3gpp.org/desktopmodules/Release/ReleaseDetails.aspx?releaseId=193" TargetMode="External"/><Relationship Id="rId1174" Type="http://schemas.openxmlformats.org/officeDocument/2006/relationships/hyperlink" Target="https://portal.3gpp.org/desktopmodules/Specifications/SpecificationDetails.aspx?specificationId=3370" TargetMode="External"/><Relationship Id="rId1175" Type="http://schemas.openxmlformats.org/officeDocument/2006/relationships/hyperlink" Target="https://portal.3gpp.org/desktopmodules/WorkItem/WorkItemDetails.aspx?workitemId=960055" TargetMode="External"/><Relationship Id="rId1176" Type="http://schemas.openxmlformats.org/officeDocument/2006/relationships/hyperlink" Target="https://www.3gpp.org/ftp/tsg_ct/WG1_mm-cc-sm_ex-CN1/TSGC1_148_China/Docs/C1-242255.zip" TargetMode="External"/><Relationship Id="rId1177" Type="http://schemas.openxmlformats.org/officeDocument/2006/relationships/hyperlink" Target="https://webapp.etsi.org/teldir/ListPersDetails.asp?PersId=70307" TargetMode="External"/><Relationship Id="rId1178" Type="http://schemas.openxmlformats.org/officeDocument/2006/relationships/hyperlink" Target="https://portal.3gpp.org/desktopmodules/Release/ReleaseDetails.aspx?releaseId=193" TargetMode="External"/><Relationship Id="rId1179" Type="http://schemas.openxmlformats.org/officeDocument/2006/relationships/hyperlink" Target="https://portal.3gpp.org/desktopmodules/Specifications/SpecificationDetails.aspx?specificationId=3147" TargetMode="External"/><Relationship Id="rId1180" Type="http://schemas.openxmlformats.org/officeDocument/2006/relationships/hyperlink" Target="https://portal.3gpp.org/desktopmodules/WorkItem/WorkItemDetails.aspx?workitemId=980070" TargetMode="External"/><Relationship Id="rId1181" Type="http://schemas.openxmlformats.org/officeDocument/2006/relationships/hyperlink" Target="https://www.3gpp.org/ftp/tsg_ct/WG1_mm-cc-sm_ex-CN1/TSGC1_148_China/Docs/C1-242256.zip" TargetMode="External"/><Relationship Id="rId1182" Type="http://schemas.openxmlformats.org/officeDocument/2006/relationships/hyperlink" Target="https://webapp.etsi.org/teldir/ListPersDetails.asp?PersId=70307"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2953" TargetMode="External"/><Relationship Id="rId1185" Type="http://schemas.openxmlformats.org/officeDocument/2006/relationships/hyperlink" Target="https://portal.3gpp.org/desktopmodules/WorkItem/WorkItemDetails.aspx?workitemId=980070" TargetMode="External"/><Relationship Id="rId1186" Type="http://schemas.openxmlformats.org/officeDocument/2006/relationships/hyperlink" Target="https://www.3gpp.org/ftp/tsg_ct/WG1_mm-cc-sm_ex-CN1/TSGC1_148_China/Docs/C1-242257.zip" TargetMode="External"/><Relationship Id="rId1187" Type="http://schemas.openxmlformats.org/officeDocument/2006/relationships/hyperlink" Target="https://webapp.etsi.org/teldir/ListPersDetails.asp?PersId=70307" TargetMode="External"/><Relationship Id="rId1188" Type="http://schemas.openxmlformats.org/officeDocument/2006/relationships/hyperlink" Target="https://portal.3gpp.org/desktopmodules/Release/ReleaseDetails.aspx?releaseId=193" TargetMode="External"/><Relationship Id="rId1189" Type="http://schemas.openxmlformats.org/officeDocument/2006/relationships/hyperlink" Target="https://portal.3gpp.org/desktopmodules/Specifications/SpecificationDetails.aspx?specificationId=2953" TargetMode="External"/><Relationship Id="rId1190" Type="http://schemas.openxmlformats.org/officeDocument/2006/relationships/hyperlink" Target="https://portal.3gpp.org/desktopmodules/WorkItem/WorkItemDetails.aspx?workitemId=980070" TargetMode="External"/><Relationship Id="rId1191" Type="http://schemas.openxmlformats.org/officeDocument/2006/relationships/hyperlink" Target="https://www.3gpp.org/ftp/tsg_ct/WG1_mm-cc-sm_ex-CN1/TSGC1_148_China/Docs/C1-242258.zip" TargetMode="External"/><Relationship Id="rId1192" Type="http://schemas.openxmlformats.org/officeDocument/2006/relationships/hyperlink" Target="https://webapp.etsi.org/teldir/ListPersDetails.asp?PersId=70307" TargetMode="External"/><Relationship Id="rId1193" Type="http://schemas.openxmlformats.org/officeDocument/2006/relationships/hyperlink" Target="https://portal.3gpp.org/desktopmodules/Release/ReleaseDetails.aspx?releaseId=193" TargetMode="External"/><Relationship Id="rId1194" Type="http://schemas.openxmlformats.org/officeDocument/2006/relationships/hyperlink" Target="https://portal.3gpp.org/desktopmodules/Specifications/SpecificationDetails.aspx?specificationId=3152" TargetMode="External"/><Relationship Id="rId1195" Type="http://schemas.openxmlformats.org/officeDocument/2006/relationships/hyperlink" Target="https://portal.3gpp.org/desktopmodules/WorkItem/WorkItemDetails.aspx?workitemId=980070" TargetMode="External"/><Relationship Id="rId1196" Type="http://schemas.openxmlformats.org/officeDocument/2006/relationships/hyperlink" Target="https://www.3gpp.org/ftp/tsg_ct/WG1_mm-cc-sm_ex-CN1/TSGC1_148_China/Docs/C1-242259.zip" TargetMode="External"/><Relationship Id="rId1197" Type="http://schemas.openxmlformats.org/officeDocument/2006/relationships/hyperlink" Target="https://webapp.etsi.org/teldir/ListPersDetails.asp?PersId=88600" TargetMode="External"/><Relationship Id="rId1198" Type="http://schemas.openxmlformats.org/officeDocument/2006/relationships/hyperlink" Target="https://portal.3gpp.org/desktopmodules/Release/ReleaseDetails.aspx?releaseId=193" TargetMode="External"/><Relationship Id="rId1199" Type="http://schemas.openxmlformats.org/officeDocument/2006/relationships/hyperlink" Target="https://portal.3gpp.org/desktopmodules/Specifications/SpecificationDetails.aspx?specificationId=3370" TargetMode="External"/><Relationship Id="rId1200" Type="http://schemas.openxmlformats.org/officeDocument/2006/relationships/hyperlink" Target="https://portal.3gpp.org/desktopmodules/WorkItem/WorkItemDetails.aspx?workitemId=990015" TargetMode="External"/><Relationship Id="rId1201" Type="http://schemas.openxmlformats.org/officeDocument/2006/relationships/hyperlink" Target="https://www.3gpp.org/ftp/tsg_ct/WG1_mm-cc-sm_ex-CN1/TSGC1_148_China/Docs/C1-242260.zip" TargetMode="External"/><Relationship Id="rId1202" Type="http://schemas.openxmlformats.org/officeDocument/2006/relationships/hyperlink" Target="https://webapp.etsi.org/teldir/ListPersDetails.asp?PersId=70307"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147" TargetMode="External"/><Relationship Id="rId1205" Type="http://schemas.openxmlformats.org/officeDocument/2006/relationships/hyperlink" Target="https://portal.3gpp.org/desktopmodules/WorkItem/WorkItemDetails.aspx?workitemId=980070" TargetMode="External"/><Relationship Id="rId1206" Type="http://schemas.openxmlformats.org/officeDocument/2006/relationships/hyperlink" Target="https://www.3gpp.org/ftp/tsg_ct/WG1_mm-cc-sm_ex-CN1/TSGC1_148_China/Docs/C1-242261.zip" TargetMode="External"/><Relationship Id="rId1207" Type="http://schemas.openxmlformats.org/officeDocument/2006/relationships/hyperlink" Target="https://webapp.etsi.org/teldir/ListPersDetails.asp?PersId=88600" TargetMode="External"/><Relationship Id="rId1208" Type="http://schemas.openxmlformats.org/officeDocument/2006/relationships/hyperlink" Target="https://portal.3gpp.org/ngppapp/CreateTdoc.aspx?mode=view&amp;contributionId=1553536"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portal.3gpp.org/desktopmodules/Specifications/SpecificationDetails.aspx?specificationId=3370" TargetMode="External"/><Relationship Id="rId1211" Type="http://schemas.openxmlformats.org/officeDocument/2006/relationships/hyperlink" Target="https://www.3gpp.org/ftp/tsg_ct/WG1_mm-cc-sm_ex-CN1/TSGC1_148_China/Docs/C1-242262.zip" TargetMode="External"/><Relationship Id="rId1212" Type="http://schemas.openxmlformats.org/officeDocument/2006/relationships/hyperlink" Target="https://webapp.etsi.org/teldir/ListPersDetails.asp?PersId=88600"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Specifications/SpecificationDetails.aspx?specificationId=789" TargetMode="External"/><Relationship Id="rId1215" Type="http://schemas.openxmlformats.org/officeDocument/2006/relationships/hyperlink" Target="https://www.3gpp.org/ftp/tsg_ct/WG1_mm-cc-sm_ex-CN1/TSGC1_148_China/Docs/C1-242263.zip" TargetMode="External"/><Relationship Id="rId1216" Type="http://schemas.openxmlformats.org/officeDocument/2006/relationships/hyperlink" Target="https://webapp.etsi.org/teldir/ListPersDetails.asp?PersId=75279" TargetMode="External"/><Relationship Id="rId1217" Type="http://schemas.openxmlformats.org/officeDocument/2006/relationships/hyperlink" Target="https://portal.3gpp.org/ngppapp/CreateTdoc.aspx?mode=view&amp;contributionId=1534382" TargetMode="External"/><Relationship Id="rId1218" Type="http://schemas.openxmlformats.org/officeDocument/2006/relationships/hyperlink" Target="https://portal.3gpp.org/desktopmodules/Release/ReleaseDetails.aspx?releaseId=193" TargetMode="External"/><Relationship Id="rId1219" Type="http://schemas.openxmlformats.org/officeDocument/2006/relationships/hyperlink" Target="https://portal.3gpp.org/desktopmodules/Specifications/SpecificationDetails.aspx?specificationId=1072" TargetMode="External"/><Relationship Id="rId1220" Type="http://schemas.openxmlformats.org/officeDocument/2006/relationships/hyperlink" Target="https://portal.3gpp.org/desktopmodules/WorkItem/WorkItemDetails.aspx?workitemId=989998" TargetMode="External"/><Relationship Id="rId1221" Type="http://schemas.openxmlformats.org/officeDocument/2006/relationships/hyperlink" Target="https://www.3gpp.org/ftp/tsg_ct/WG1_mm-cc-sm_ex-CN1/TSGC1_148_China/Docs/C1-242264.zip" TargetMode="External"/><Relationship Id="rId1222" Type="http://schemas.openxmlformats.org/officeDocument/2006/relationships/hyperlink" Target="https://webapp.etsi.org/teldir/ListPersDetails.asp?PersId=75279"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Specifications/SpecificationDetails.aspx?specificationId=1072" TargetMode="External"/><Relationship Id="rId1225" Type="http://schemas.openxmlformats.org/officeDocument/2006/relationships/hyperlink" Target="https://portal.3gpp.org/desktopmodules/WorkItem/WorkItemDetails.aspx?workitemId=990024" TargetMode="External"/><Relationship Id="rId1226" Type="http://schemas.openxmlformats.org/officeDocument/2006/relationships/hyperlink" Target="https://www.3gpp.org/ftp/tsg_ct/WG1_mm-cc-sm_ex-CN1/TSGC1_148_China/Docs/C1-242265.zip" TargetMode="External"/><Relationship Id="rId1227" Type="http://schemas.openxmlformats.org/officeDocument/2006/relationships/hyperlink" Target="https://webapp.etsi.org/teldir/ListPersDetails.asp?PersId=75279" TargetMode="External"/><Relationship Id="rId1228" Type="http://schemas.openxmlformats.org/officeDocument/2006/relationships/hyperlink" Target="https://portal.3gpp.org/desktopmodules/Release/ReleaseDetails.aspx?releaseId=193" TargetMode="External"/><Relationship Id="rId1229" Type="http://schemas.openxmlformats.org/officeDocument/2006/relationships/hyperlink" Target="https://portal.3gpp.org/desktopmodules/Specifications/SpecificationDetails.aspx?specificationId=1072" TargetMode="External"/><Relationship Id="rId1230" Type="http://schemas.openxmlformats.org/officeDocument/2006/relationships/hyperlink" Target="https://portal.3gpp.org/desktopmodules/WorkItem/WorkItemDetails.aspx?workitemId=990024" TargetMode="External"/><Relationship Id="rId1231" Type="http://schemas.openxmlformats.org/officeDocument/2006/relationships/hyperlink" Target="https://www.3gpp.org/ftp/tsg_ct/WG1_mm-cc-sm_ex-CN1/TSGC1_148_China/Docs/C1-242266.zip" TargetMode="External"/><Relationship Id="rId1232" Type="http://schemas.openxmlformats.org/officeDocument/2006/relationships/hyperlink" Target="https://webapp.etsi.org/teldir/ListPersDetails.asp?PersId=75279" TargetMode="External"/><Relationship Id="rId1233" Type="http://schemas.openxmlformats.org/officeDocument/2006/relationships/hyperlink" Target="https://portal.3gpp.org/desktopmodules/Release/ReleaseDetails.aspx?releaseId=193" TargetMode="External"/><Relationship Id="rId1234" Type="http://schemas.openxmlformats.org/officeDocument/2006/relationships/hyperlink" Target="https://portal.3gpp.org/desktopmodules/Specifications/SpecificationDetails.aspx?specificationId=1072" TargetMode="External"/><Relationship Id="rId1235" Type="http://schemas.openxmlformats.org/officeDocument/2006/relationships/hyperlink" Target="https://www.3gpp.org/ftp/tsg_ct/WG1_mm-cc-sm_ex-CN1/TSGC1_148_China/Docs/C1-242267.zip" TargetMode="External"/><Relationship Id="rId1236" Type="http://schemas.openxmlformats.org/officeDocument/2006/relationships/hyperlink" Target="https://webapp.etsi.org/teldir/ListPersDetails.asp?PersId=97474" TargetMode="External"/><Relationship Id="rId1237" Type="http://schemas.openxmlformats.org/officeDocument/2006/relationships/hyperlink" Target="https://portal.3gpp.org/desktopmodules/Release/ReleaseDetails.aspx?releaseId=193" TargetMode="External"/><Relationship Id="rId1238" Type="http://schemas.openxmlformats.org/officeDocument/2006/relationships/hyperlink" Target="https://portal.3gpp.org/desktopmodules/Specifications/SpecificationDetails.aspx?specificationId=1072" TargetMode="External"/><Relationship Id="rId1239" Type="http://schemas.openxmlformats.org/officeDocument/2006/relationships/hyperlink" Target="https://portal.3gpp.org/desktopmodules/WorkItem/WorkItemDetails.aspx?workitemId=990024" TargetMode="External"/><Relationship Id="rId1240" Type="http://schemas.openxmlformats.org/officeDocument/2006/relationships/hyperlink" Target="https://www.3gpp.org/ftp/tsg_ct/WG1_mm-cc-sm_ex-CN1/TSGC1_148_China/Docs/C1-242268.zip" TargetMode="External"/><Relationship Id="rId1241" Type="http://schemas.openxmlformats.org/officeDocument/2006/relationships/hyperlink" Target="https://webapp.etsi.org/teldir/ListPersDetails.asp?PersId=102818" TargetMode="External"/><Relationship Id="rId1242" Type="http://schemas.openxmlformats.org/officeDocument/2006/relationships/hyperlink" Target="https://portal.3gpp.org/desktopmodules/Release/ReleaseDetails.aspx?releaseId=193" TargetMode="External"/><Relationship Id="rId1243" Type="http://schemas.openxmlformats.org/officeDocument/2006/relationships/hyperlink" Target="https://portal.3gpp.org/desktopmodules/Specifications/SpecificationDetails.aspx?specificationId=3370" TargetMode="External"/><Relationship Id="rId1244" Type="http://schemas.openxmlformats.org/officeDocument/2006/relationships/hyperlink" Target="https://portal.3gpp.org/desktopmodules/WorkItem/WorkItemDetails.aspx?workitemId=990015" TargetMode="External"/><Relationship Id="rId1245" Type="http://schemas.openxmlformats.org/officeDocument/2006/relationships/hyperlink" Target="https://www.3gpp.org/ftp/tsg_ct/WG1_mm-cc-sm_ex-CN1/TSGC1_148_China/Docs/C1-242269.zip" TargetMode="External"/><Relationship Id="rId1246" Type="http://schemas.openxmlformats.org/officeDocument/2006/relationships/hyperlink" Target="https://webapp.etsi.org/teldir/ListPersDetails.asp?PersId=97474"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Specifications/SpecificationDetails.aspx?specificationId=3370" TargetMode="External"/><Relationship Id="rId1249" Type="http://schemas.openxmlformats.org/officeDocument/2006/relationships/hyperlink" Target="https://portal.3gpp.org/desktopmodules/WorkItem/WorkItemDetails.aspx?workitemId=990024" TargetMode="External"/><Relationship Id="rId1250" Type="http://schemas.openxmlformats.org/officeDocument/2006/relationships/hyperlink" Target="https://www.3gpp.org/ftp/tsg_ct/WG1_mm-cc-sm_ex-CN1/TSGC1_148_China/Docs/C1-242270.zip" TargetMode="External"/><Relationship Id="rId1251" Type="http://schemas.openxmlformats.org/officeDocument/2006/relationships/hyperlink" Target="https://webapp.etsi.org/teldir/ListPersDetails.asp?PersId=102818" TargetMode="External"/><Relationship Id="rId1252" Type="http://schemas.openxmlformats.org/officeDocument/2006/relationships/hyperlink" Target="https://portal.3gpp.org/desktopmodules/Release/ReleaseDetails.aspx?releaseId=193" TargetMode="External"/><Relationship Id="rId1253" Type="http://schemas.openxmlformats.org/officeDocument/2006/relationships/hyperlink" Target="https://portal.3gpp.org/desktopmodules/Specifications/SpecificationDetails.aspx?specificationId=3370" TargetMode="External"/><Relationship Id="rId1254" Type="http://schemas.openxmlformats.org/officeDocument/2006/relationships/hyperlink" Target="https://portal.3gpp.org/desktopmodules/WorkItem/WorkItemDetails.aspx?workitemId=990015" TargetMode="External"/><Relationship Id="rId1255" Type="http://schemas.openxmlformats.org/officeDocument/2006/relationships/hyperlink" Target="https://www.3gpp.org/ftp/tsg_ct/WG1_mm-cc-sm_ex-CN1/TSGC1_148_China/Docs/C1-242271.zip" TargetMode="External"/><Relationship Id="rId1256" Type="http://schemas.openxmlformats.org/officeDocument/2006/relationships/hyperlink" Target="https://webapp.etsi.org/teldir/ListPersDetails.asp?PersId=97474"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1072" TargetMode="External"/><Relationship Id="rId1259" Type="http://schemas.openxmlformats.org/officeDocument/2006/relationships/hyperlink" Target="https://portal.3gpp.org/desktopmodules/WorkItem/WorkItemDetails.aspx?workitemId=990024" TargetMode="External"/><Relationship Id="rId1260" Type="http://schemas.openxmlformats.org/officeDocument/2006/relationships/hyperlink" Target="https://www.3gpp.org/ftp/tsg_ct/WG1_mm-cc-sm_ex-CN1/TSGC1_148_China/Docs/C1-242272.zip" TargetMode="External"/><Relationship Id="rId1261" Type="http://schemas.openxmlformats.org/officeDocument/2006/relationships/hyperlink" Target="https://webapp.etsi.org/teldir/ListPersDetails.asp?PersId=75279"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Specifications/SpecificationDetails.aspx?specificationId=3370" TargetMode="External"/><Relationship Id="rId1264" Type="http://schemas.openxmlformats.org/officeDocument/2006/relationships/hyperlink" Target="https://www.3gpp.org/ftp/tsg_ct/WG1_mm-cc-sm_ex-CN1/TSGC1_148_China/Docs/C1-242273.zip" TargetMode="External"/><Relationship Id="rId1265" Type="http://schemas.openxmlformats.org/officeDocument/2006/relationships/hyperlink" Target="https://webapp.etsi.org/teldir/ListPersDetails.asp?PersId=97474" TargetMode="External"/><Relationship Id="rId1266" Type="http://schemas.openxmlformats.org/officeDocument/2006/relationships/hyperlink" Target="https://portal.3gpp.org/ngppapp/CreateTdoc.aspx?mode=view&amp;contributionId=1493370"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Specifications/SpecificationDetails.aspx?specificationId=789" TargetMode="External"/><Relationship Id="rId1269" Type="http://schemas.openxmlformats.org/officeDocument/2006/relationships/hyperlink" Target="https://www.3gpp.org/ftp/tsg_ct/WG1_mm-cc-sm_ex-CN1/TSGC1_148_China/Docs/C1-242274.zip" TargetMode="External"/><Relationship Id="rId1270" Type="http://schemas.openxmlformats.org/officeDocument/2006/relationships/hyperlink" Target="https://webapp.etsi.org/teldir/ListPersDetails.asp?PersId=102818"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Specifications/SpecificationDetails.aspx?specificationId=3370" TargetMode="External"/><Relationship Id="rId1273" Type="http://schemas.openxmlformats.org/officeDocument/2006/relationships/hyperlink" Target="https://portal.3gpp.org/desktopmodules/WorkItem/WorkItemDetails.aspx?workitemId=990015" TargetMode="External"/><Relationship Id="rId1274" Type="http://schemas.openxmlformats.org/officeDocument/2006/relationships/hyperlink" Target="https://www.3gpp.org/ftp/tsg_ct/WG1_mm-cc-sm_ex-CN1/TSGC1_148_China/Docs/C1-242275.zip" TargetMode="External"/><Relationship Id="rId1275" Type="http://schemas.openxmlformats.org/officeDocument/2006/relationships/hyperlink" Target="https://webapp.etsi.org/teldir/ListPersDetails.asp?PersId=102818" TargetMode="External"/><Relationship Id="rId1276" Type="http://schemas.openxmlformats.org/officeDocument/2006/relationships/hyperlink" Target="https://webapp.etsi.org/teldir/ListPersDetails.asp?PersId=75279" TargetMode="External"/><Relationship Id="rId1277" Type="http://schemas.openxmlformats.org/officeDocument/2006/relationships/hyperlink" Target="https://portal.3gpp.org/desktopmodules/Release/ReleaseDetails.aspx?releaseId=193" TargetMode="External"/><Relationship Id="rId1278" Type="http://schemas.openxmlformats.org/officeDocument/2006/relationships/hyperlink" Target="https://portal.3gpp.org/desktopmodules/Specifications/SpecificationDetails.aspx?specificationId=3370" TargetMode="External"/><Relationship Id="rId1279" Type="http://schemas.openxmlformats.org/officeDocument/2006/relationships/hyperlink" Target="https://portal.3gpp.org/desktopmodules/WorkItem/WorkItemDetails.aspx?workitemId=990024" TargetMode="External"/><Relationship Id="rId1280" Type="http://schemas.openxmlformats.org/officeDocument/2006/relationships/hyperlink" Target="https://www.3gpp.org/ftp/tsg_ct/WG1_mm-cc-sm_ex-CN1/TSGC1_148_China/Docs/C1-242277.zip" TargetMode="External"/><Relationship Id="rId1281" Type="http://schemas.openxmlformats.org/officeDocument/2006/relationships/hyperlink" Target="https://webapp.etsi.org/teldir/ListPersDetails.asp?PersId=102818" TargetMode="External"/><Relationship Id="rId1282" Type="http://schemas.openxmlformats.org/officeDocument/2006/relationships/hyperlink" Target="https://portal.3gpp.org/desktopmodules/Release/ReleaseDetails.aspx?releaseId=193" TargetMode="External"/><Relationship Id="rId1283" Type="http://schemas.openxmlformats.org/officeDocument/2006/relationships/hyperlink" Target="https://portal.3gpp.org/desktopmodules/Specifications/SpecificationDetails.aspx?specificationId=3370" TargetMode="External"/><Relationship Id="rId1284" Type="http://schemas.openxmlformats.org/officeDocument/2006/relationships/hyperlink" Target="https://www.3gpp.org/ftp/tsg_ct/WG1_mm-cc-sm_ex-CN1/TSGC1_148_China/Docs/C1-242278.zip" TargetMode="External"/><Relationship Id="rId1285" Type="http://schemas.openxmlformats.org/officeDocument/2006/relationships/hyperlink" Target="https://webapp.etsi.org/teldir/ListPersDetails.asp?PersId=75279"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1072" TargetMode="External"/><Relationship Id="rId1288" Type="http://schemas.openxmlformats.org/officeDocument/2006/relationships/hyperlink" Target="https://portal.3gpp.org/desktopmodules/WorkItem/WorkItemDetails.aspx?workitemId=990024" TargetMode="External"/><Relationship Id="rId1289" Type="http://schemas.openxmlformats.org/officeDocument/2006/relationships/hyperlink" Target="https://www.3gpp.org/ftp/tsg_ct/WG1_mm-cc-sm_ex-CN1/TSGC1_148_China/Docs/C1-242279.zip" TargetMode="External"/><Relationship Id="rId1290" Type="http://schemas.openxmlformats.org/officeDocument/2006/relationships/hyperlink" Target="https://webapp.etsi.org/teldir/ListPersDetails.asp?PersId=87606"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80127" TargetMode="External"/><Relationship Id="rId1293" Type="http://schemas.openxmlformats.org/officeDocument/2006/relationships/hyperlink" Target="https://www.3gpp.org/ftp/tsg_ct/WG1_mm-cc-sm_ex-CN1/TSGC1_148_China/Docs/C1-242280.zip" TargetMode="External"/><Relationship Id="rId1294" Type="http://schemas.openxmlformats.org/officeDocument/2006/relationships/hyperlink" Target="https://webapp.etsi.org/teldir/ListPersDetails.asp?PersId=87606"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Specifications/SpecificationDetails.aspx?specificationId=3370" TargetMode="External"/><Relationship Id="rId1297" Type="http://schemas.openxmlformats.org/officeDocument/2006/relationships/hyperlink" Target="https://portal.3gpp.org/desktopmodules/WorkItem/WorkItemDetails.aspx?workitemId=980127" TargetMode="External"/><Relationship Id="rId1298" Type="http://schemas.openxmlformats.org/officeDocument/2006/relationships/hyperlink" Target="https://www.3gpp.org/ftp/tsg_ct/WG1_mm-cc-sm_ex-CN1/TSGC1_148_China/Docs/C1-242281.zip" TargetMode="External"/><Relationship Id="rId1299" Type="http://schemas.openxmlformats.org/officeDocument/2006/relationships/hyperlink" Target="https://webapp.etsi.org/teldir/ListPersDetails.asp?PersId=87606" TargetMode="External"/><Relationship Id="rId1300" Type="http://schemas.openxmlformats.org/officeDocument/2006/relationships/hyperlink" Target="https://portal.3gpp.org/desktopmodules/Release/ReleaseDetails.aspx?releaseId=193" TargetMode="External"/><Relationship Id="rId1301" Type="http://schemas.openxmlformats.org/officeDocument/2006/relationships/hyperlink" Target="https://portal.3gpp.org/desktopmodules/Specifications/SpecificationDetails.aspx?specificationId=3370" TargetMode="External"/><Relationship Id="rId1302" Type="http://schemas.openxmlformats.org/officeDocument/2006/relationships/hyperlink" Target="https://portal.3gpp.org/desktopmodules/WorkItem/WorkItemDetails.aspx?workitemId=980127" TargetMode="External"/><Relationship Id="rId1303" Type="http://schemas.openxmlformats.org/officeDocument/2006/relationships/hyperlink" Target="https://www.3gpp.org/ftp/tsg_ct/WG1_mm-cc-sm_ex-CN1/TSGC1_148_China/Docs/C1-242282.zip" TargetMode="External"/><Relationship Id="rId1304" Type="http://schemas.openxmlformats.org/officeDocument/2006/relationships/hyperlink" Target="https://webapp.etsi.org/teldir/ListPersDetails.asp?PersId=87606" TargetMode="External"/><Relationship Id="rId1305" Type="http://schemas.openxmlformats.org/officeDocument/2006/relationships/hyperlink" Target="https://portal.3gpp.org/desktopmodules/Release/ReleaseDetails.aspx?releaseId=193" TargetMode="External"/><Relationship Id="rId1306" Type="http://schemas.openxmlformats.org/officeDocument/2006/relationships/hyperlink" Target="https://portal.3gpp.org/desktopmodules/Specifications/SpecificationDetails.aspx?specificationId=3370" TargetMode="External"/><Relationship Id="rId1307" Type="http://schemas.openxmlformats.org/officeDocument/2006/relationships/hyperlink" Target="https://portal.3gpp.org/desktopmodules/WorkItem/WorkItemDetails.aspx?workitemId=980127" TargetMode="External"/><Relationship Id="rId1308" Type="http://schemas.openxmlformats.org/officeDocument/2006/relationships/hyperlink" Target="https://www.3gpp.org/ftp/tsg_ct/WG1_mm-cc-sm_ex-CN1/TSGC1_148_China/Docs/C1-242283.zip" TargetMode="External"/><Relationship Id="rId1309" Type="http://schemas.openxmlformats.org/officeDocument/2006/relationships/hyperlink" Target="https://webapp.etsi.org/teldir/ListPersDetails.asp?PersId=87606" TargetMode="External"/><Relationship Id="rId1310" Type="http://schemas.openxmlformats.org/officeDocument/2006/relationships/hyperlink" Target="https://portal.3gpp.org/desktopmodules/Release/ReleaseDetails.aspx?releaseId=193" TargetMode="External"/><Relationship Id="rId1311" Type="http://schemas.openxmlformats.org/officeDocument/2006/relationships/hyperlink" Target="https://portal.3gpp.org/desktopmodules/Specifications/SpecificationDetails.aspx?specificationId=3370" TargetMode="External"/><Relationship Id="rId1312" Type="http://schemas.openxmlformats.org/officeDocument/2006/relationships/hyperlink" Target="https://portal.3gpp.org/desktopmodules/WorkItem/WorkItemDetails.aspx?workitemId=980127" TargetMode="External"/><Relationship Id="rId1313" Type="http://schemas.openxmlformats.org/officeDocument/2006/relationships/hyperlink" Target="https://www.3gpp.org/ftp/tsg_ct/WG1_mm-cc-sm_ex-CN1/TSGC1_148_China/Docs/C1-242284.zip" TargetMode="External"/><Relationship Id="rId1314" Type="http://schemas.openxmlformats.org/officeDocument/2006/relationships/hyperlink" Target="https://webapp.etsi.org/teldir/ListPersDetails.asp?PersId=87606" TargetMode="External"/><Relationship Id="rId1315" Type="http://schemas.openxmlformats.org/officeDocument/2006/relationships/hyperlink" Target="https://portal.3gpp.org/desktopmodules/Release/ReleaseDetails.aspx?releaseId=193" TargetMode="External"/><Relationship Id="rId1316" Type="http://schemas.openxmlformats.org/officeDocument/2006/relationships/hyperlink" Target="https://portal.3gpp.org/desktopmodules/Specifications/SpecificationDetails.aspx?specificationId=3370" TargetMode="External"/><Relationship Id="rId1317" Type="http://schemas.openxmlformats.org/officeDocument/2006/relationships/hyperlink" Target="https://portal.3gpp.org/desktopmodules/WorkItem/WorkItemDetails.aspx?workitemId=980127" TargetMode="External"/><Relationship Id="rId1318" Type="http://schemas.openxmlformats.org/officeDocument/2006/relationships/hyperlink" Target="https://www.3gpp.org/ftp/tsg_ct/WG1_mm-cc-sm_ex-CN1/TSGC1_148_China/Docs/C1-242285.zip" TargetMode="External"/><Relationship Id="rId1319" Type="http://schemas.openxmlformats.org/officeDocument/2006/relationships/hyperlink" Target="https://webapp.etsi.org/teldir/ListPersDetails.asp?PersId=87606"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370" TargetMode="External"/><Relationship Id="rId1322" Type="http://schemas.openxmlformats.org/officeDocument/2006/relationships/hyperlink" Target="https://portal.3gpp.org/desktopmodules/WorkItem/WorkItemDetails.aspx?workitemId=980127" TargetMode="External"/><Relationship Id="rId1323" Type="http://schemas.openxmlformats.org/officeDocument/2006/relationships/hyperlink" Target="https://www.3gpp.org/ftp/tsg_ct/WG1_mm-cc-sm_ex-CN1/TSGC1_148_China/Docs/C1-242286.zip" TargetMode="External"/><Relationship Id="rId1324" Type="http://schemas.openxmlformats.org/officeDocument/2006/relationships/hyperlink" Target="https://webapp.etsi.org/teldir/ListPersDetails.asp?PersId=87606"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370" TargetMode="External"/><Relationship Id="rId1327" Type="http://schemas.openxmlformats.org/officeDocument/2006/relationships/hyperlink" Target="https://portal.3gpp.org/desktopmodules/WorkItem/WorkItemDetails.aspx?workitemId=980127" TargetMode="External"/><Relationship Id="rId1328" Type="http://schemas.openxmlformats.org/officeDocument/2006/relationships/hyperlink" Target="https://www.3gpp.org/ftp/tsg_ct/WG1_mm-cc-sm_ex-CN1/TSGC1_148_China/Docs/C1-242287.zip" TargetMode="External"/><Relationship Id="rId1329" Type="http://schemas.openxmlformats.org/officeDocument/2006/relationships/hyperlink" Target="https://webapp.etsi.org/teldir/ListPersDetails.asp?PersId=87606"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3370" TargetMode="External"/><Relationship Id="rId1332" Type="http://schemas.openxmlformats.org/officeDocument/2006/relationships/hyperlink" Target="https://portal.3gpp.org/desktopmodules/WorkItem/WorkItemDetails.aspx?workitemId=980127" TargetMode="External"/><Relationship Id="rId1333" Type="http://schemas.openxmlformats.org/officeDocument/2006/relationships/hyperlink" Target="https://www.3gpp.org/ftp/tsg_ct/WG1_mm-cc-sm_ex-CN1/TSGC1_148_China/Docs/C1-242288.zip" TargetMode="External"/><Relationship Id="rId1334" Type="http://schemas.openxmlformats.org/officeDocument/2006/relationships/hyperlink" Target="https://webapp.etsi.org/teldir/ListPersDetails.asp?PersId=87606" TargetMode="External"/><Relationship Id="rId1335" Type="http://schemas.openxmlformats.org/officeDocument/2006/relationships/hyperlink" Target="https://portal.3gpp.org/desktopmodules/Release/ReleaseDetails.aspx?releaseId=193" TargetMode="External"/><Relationship Id="rId1336" Type="http://schemas.openxmlformats.org/officeDocument/2006/relationships/hyperlink" Target="https://portal.3gpp.org/desktopmodules/WorkItem/WorkItemDetails.aspx?workitemId=980127" TargetMode="External"/><Relationship Id="rId1337" Type="http://schemas.openxmlformats.org/officeDocument/2006/relationships/hyperlink" Target="https://www.3gpp.org/ftp/tsg_ct/WG1_mm-cc-sm_ex-CN1/TSGC1_148_China/Docs/C1-242289.zip" TargetMode="External"/><Relationship Id="rId1338" Type="http://schemas.openxmlformats.org/officeDocument/2006/relationships/hyperlink" Target="https://webapp.etsi.org/teldir/ListPersDetails.asp?PersId=87003" TargetMode="External"/><Relationship Id="rId1339" Type="http://schemas.openxmlformats.org/officeDocument/2006/relationships/hyperlink" Target="https://portal.3gpp.org/ngppapp/CreateTdoc.aspx?mode=view&amp;contributionId=1522257"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WorkItem/WorkItemDetails.aspx?workitemId=970014" TargetMode="External"/><Relationship Id="rId1342" Type="http://schemas.openxmlformats.org/officeDocument/2006/relationships/hyperlink" Target="https://www.3gpp.org/ftp/tsg_ct/WG1_mm-cc-sm_ex-CN1/TSGC1_148_China/Docs/C1-242290.zip" TargetMode="External"/><Relationship Id="rId1343" Type="http://schemas.openxmlformats.org/officeDocument/2006/relationships/hyperlink" Target="https://webapp.etsi.org/teldir/ListPersDetails.asp?PersId=87003" TargetMode="External"/><Relationship Id="rId1344"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Specifications/SpecificationDetails.aspx?specificationId=4167" TargetMode="External"/><Relationship Id="rId1346" Type="http://schemas.openxmlformats.org/officeDocument/2006/relationships/hyperlink" Target="https://portal.3gpp.org/desktopmodules/WorkItem/WorkItemDetails.aspx?workitemId=970014" TargetMode="External"/><Relationship Id="rId1347" Type="http://schemas.openxmlformats.org/officeDocument/2006/relationships/hyperlink" Target="https://www.3gpp.org/ftp/tsg_ct/WG1_mm-cc-sm_ex-CN1/TSGC1_148_China/Docs/C1-242291.zip" TargetMode="External"/><Relationship Id="rId1348" Type="http://schemas.openxmlformats.org/officeDocument/2006/relationships/hyperlink" Target="https://webapp.etsi.org/teldir/ListPersDetails.asp?PersId=87003"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4167" TargetMode="External"/><Relationship Id="rId1351" Type="http://schemas.openxmlformats.org/officeDocument/2006/relationships/hyperlink" Target="https://portal.3gpp.org/desktopmodules/WorkItem/WorkItemDetails.aspx?workitemId=970014" TargetMode="External"/><Relationship Id="rId1352" Type="http://schemas.openxmlformats.org/officeDocument/2006/relationships/hyperlink" Target="https://www.3gpp.org/ftp/tsg_ct/WG1_mm-cc-sm_ex-CN1/TSGC1_148_China/Docs/C1-242292.zip" TargetMode="External"/><Relationship Id="rId1353" Type="http://schemas.openxmlformats.org/officeDocument/2006/relationships/hyperlink" Target="https://webapp.etsi.org/teldir/ListPersDetails.asp?PersId=87003"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4167" TargetMode="External"/><Relationship Id="rId1356" Type="http://schemas.openxmlformats.org/officeDocument/2006/relationships/hyperlink" Target="https://portal.3gpp.org/desktopmodules/WorkItem/WorkItemDetails.aspx?workitemId=970014" TargetMode="External"/><Relationship Id="rId1357" Type="http://schemas.openxmlformats.org/officeDocument/2006/relationships/hyperlink" Target="https://www.3gpp.org/ftp/tsg_ct/WG1_mm-cc-sm_ex-CN1/TSGC1_148_China/Docs/C1-242293.zip" TargetMode="External"/><Relationship Id="rId1358" Type="http://schemas.openxmlformats.org/officeDocument/2006/relationships/hyperlink" Target="https://webapp.etsi.org/teldir/ListPersDetails.asp?PersId=95530" TargetMode="External"/><Relationship Id="rId1359" Type="http://schemas.openxmlformats.org/officeDocument/2006/relationships/hyperlink" Target="https://portal.3gpp.org/ngppapp/CreateTdoc.aspx?mode=view&amp;contributionId=1534844"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WorkItem/WorkItemDetails.aspx?workitemId=989998" TargetMode="External"/><Relationship Id="rId1362" Type="http://schemas.openxmlformats.org/officeDocument/2006/relationships/hyperlink" Target="https://www.3gpp.org/ftp/tsg_ct/WG1_mm-cc-sm_ex-CN1/TSGC1_148_China/Docs/C1-242294.zip" TargetMode="External"/><Relationship Id="rId1363" Type="http://schemas.openxmlformats.org/officeDocument/2006/relationships/hyperlink" Target="https://webapp.etsi.org/teldir/ListPersDetails.asp?PersId=75279" TargetMode="External"/><Relationship Id="rId1364" Type="http://schemas.openxmlformats.org/officeDocument/2006/relationships/hyperlink" Target="https://portal.3gpp.org/desktopmodules/Release/ReleaseDetails.aspx?releaseId=193" TargetMode="External"/><Relationship Id="rId1365" Type="http://schemas.openxmlformats.org/officeDocument/2006/relationships/hyperlink" Target="https://portal.3gpp.org/desktopmodules/Specifications/SpecificationDetails.aspx?specificationId=3370" TargetMode="External"/><Relationship Id="rId1366" Type="http://schemas.openxmlformats.org/officeDocument/2006/relationships/hyperlink" Target="https://www.3gpp.org/ftp/tsg_ct/WG1_mm-cc-sm_ex-CN1/TSGC1_148_China/Docs/C1-242295.zip" TargetMode="External"/><Relationship Id="rId1367" Type="http://schemas.openxmlformats.org/officeDocument/2006/relationships/hyperlink" Target="https://webapp.etsi.org/teldir/ListPersDetails.asp?PersId=95530" TargetMode="External"/><Relationship Id="rId1368" Type="http://schemas.openxmlformats.org/officeDocument/2006/relationships/hyperlink" Target="https://portal.3gpp.org/ngppapp/CreateTdoc.aspx?mode=view&amp;contributionId=1541520" TargetMode="External"/><Relationship Id="rId1369"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Specifications/SpecificationDetails.aspx?specificationId=3370" TargetMode="External"/><Relationship Id="rId1371" Type="http://schemas.openxmlformats.org/officeDocument/2006/relationships/hyperlink" Target="https://portal.3gpp.org/desktopmodules/WorkItem/WorkItemDetails.aspx?workitemId=989998" TargetMode="External"/><Relationship Id="rId1372" Type="http://schemas.openxmlformats.org/officeDocument/2006/relationships/hyperlink" Target="https://www.3gpp.org/ftp/tsg_ct/WG1_mm-cc-sm_ex-CN1/TSGC1_148_China/Docs/C1-242296.zip" TargetMode="External"/><Relationship Id="rId1373" Type="http://schemas.openxmlformats.org/officeDocument/2006/relationships/hyperlink" Target="https://webapp.etsi.org/teldir/ListPersDetails.asp?PersId=93845" TargetMode="External"/><Relationship Id="rId1374"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Specifications/SpecificationDetails.aspx?specificationId=4148" TargetMode="External"/><Relationship Id="rId1376" Type="http://schemas.openxmlformats.org/officeDocument/2006/relationships/hyperlink" Target="https://portal.3gpp.org/desktopmodules/WorkItem/WorkItemDetails.aspx?workitemId=980057" TargetMode="External"/><Relationship Id="rId1377" Type="http://schemas.openxmlformats.org/officeDocument/2006/relationships/hyperlink" Target="https://www.3gpp.org/ftp/tsg_ct/WG1_mm-cc-sm_ex-CN1/TSGC1_148_China/Docs/C1-242297.zip" TargetMode="External"/><Relationship Id="rId1378" Type="http://schemas.openxmlformats.org/officeDocument/2006/relationships/hyperlink" Target="https://webapp.etsi.org/teldir/ListPersDetails.asp?PersId=95530"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370" TargetMode="External"/><Relationship Id="rId1381" Type="http://schemas.openxmlformats.org/officeDocument/2006/relationships/hyperlink" Target="https://portal.3gpp.org/desktopmodules/WorkItem/WorkItemDetails.aspx?workitemId=990024" TargetMode="External"/><Relationship Id="rId1382" Type="http://schemas.openxmlformats.org/officeDocument/2006/relationships/hyperlink" Target="https://www.3gpp.org/ftp/tsg_ct/WG1_mm-cc-sm_ex-CN1/TSGC1_148_China/Docs/C1-242298.zip" TargetMode="External"/><Relationship Id="rId1383" Type="http://schemas.openxmlformats.org/officeDocument/2006/relationships/hyperlink" Target="https://webapp.etsi.org/teldir/ListPersDetails.asp?PersId=79483" TargetMode="External"/><Relationship Id="rId1384" Type="http://schemas.openxmlformats.org/officeDocument/2006/relationships/hyperlink" Target="https://portal.3gpp.org/desktopmodules/Release/ReleaseDetails.aspx?releaseId=194" TargetMode="External"/><Relationship Id="rId1385" Type="http://schemas.openxmlformats.org/officeDocument/2006/relationships/hyperlink" Target="https://www.3gpp.org/ftp/tsg_ct/WG1_mm-cc-sm_ex-CN1/TSGC1_148_China/Docs/C1-242299.zip" TargetMode="External"/><Relationship Id="rId1386" Type="http://schemas.openxmlformats.org/officeDocument/2006/relationships/hyperlink" Target="https://webapp.etsi.org/teldir/ListPersDetails.asp?PersId=95530" TargetMode="External"/><Relationship Id="rId1387" Type="http://schemas.openxmlformats.org/officeDocument/2006/relationships/hyperlink" Target="https://portal.3gpp.org/ngppapp/CreateTdoc.aspx?mode=view&amp;contributionId=1530325" TargetMode="External"/><Relationship Id="rId1388" Type="http://schemas.openxmlformats.org/officeDocument/2006/relationships/hyperlink" Target="https://portal.3gpp.org/desktopmodules/Release/ReleaseDetails.aspx?releaseId=193" TargetMode="External"/><Relationship Id="rId1389" Type="http://schemas.openxmlformats.org/officeDocument/2006/relationships/hyperlink" Target="https://portal.3gpp.org/desktopmodules/Specifications/SpecificationDetails.aspx?specificationId=789" TargetMode="External"/><Relationship Id="rId1390" Type="http://schemas.openxmlformats.org/officeDocument/2006/relationships/hyperlink" Target="https://portal.3gpp.org/desktopmodules/WorkItem/WorkItemDetails.aspx?workitemId=980113" TargetMode="External"/><Relationship Id="rId1391" Type="http://schemas.openxmlformats.org/officeDocument/2006/relationships/hyperlink" Target="https://www.3gpp.org/ftp/tsg_ct/WG1_mm-cc-sm_ex-CN1/TSGC1_148_China/Docs/C1-242300.zip" TargetMode="External"/><Relationship Id="rId1392" Type="http://schemas.openxmlformats.org/officeDocument/2006/relationships/hyperlink" Target="https://webapp.etsi.org/teldir/ListPersDetails.asp?PersId=93845" TargetMode="External"/><Relationship Id="rId1393" Type="http://schemas.openxmlformats.org/officeDocument/2006/relationships/hyperlink" Target="https://portal.3gpp.org/desktopmodules/Release/ReleaseDetails.aspx?releaseId=193" TargetMode="External"/><Relationship Id="rId1394" Type="http://schemas.openxmlformats.org/officeDocument/2006/relationships/hyperlink" Target="https://portal.3gpp.org/desktopmodules/Specifications/SpecificationDetails.aspx?specificationId=4148" TargetMode="External"/><Relationship Id="rId1395" Type="http://schemas.openxmlformats.org/officeDocument/2006/relationships/hyperlink" Target="https://portal.3gpp.org/desktopmodules/WorkItem/WorkItemDetails.aspx?workitemId=980057" TargetMode="External"/><Relationship Id="rId1396" Type="http://schemas.openxmlformats.org/officeDocument/2006/relationships/hyperlink" Target="https://www.3gpp.org/ftp/tsg_ct/WG1_mm-cc-sm_ex-CN1/TSGC1_148_China/Docs/C1-242301.zip" TargetMode="External"/><Relationship Id="rId1397" Type="http://schemas.openxmlformats.org/officeDocument/2006/relationships/hyperlink" Target="https://webapp.etsi.org/teldir/ListPersDetails.asp?PersId=16608" TargetMode="External"/><Relationship Id="rId1398" Type="http://schemas.openxmlformats.org/officeDocument/2006/relationships/hyperlink" Target="https://portal.3gpp.org/ngppapp/CreateTdoc.aspx?mode=view&amp;contributionId=1548607"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3370" TargetMode="External"/><Relationship Id="rId1401" Type="http://schemas.openxmlformats.org/officeDocument/2006/relationships/hyperlink" Target="https://www.3gpp.org/ftp/tsg_ct/WG1_mm-cc-sm_ex-CN1/TSGC1_148_China/Docs/C1-242302.zip" TargetMode="External"/><Relationship Id="rId1402" Type="http://schemas.openxmlformats.org/officeDocument/2006/relationships/hyperlink" Target="https://webapp.etsi.org/teldir/ListPersDetails.asp?PersId=93845"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4148" TargetMode="External"/><Relationship Id="rId1405" Type="http://schemas.openxmlformats.org/officeDocument/2006/relationships/hyperlink" Target="https://portal.3gpp.org/desktopmodules/WorkItem/WorkItemDetails.aspx?workitemId=980057" TargetMode="External"/><Relationship Id="rId1406" Type="http://schemas.openxmlformats.org/officeDocument/2006/relationships/hyperlink" Target="https://www.3gpp.org/ftp/tsg_ct/WG1_mm-cc-sm_ex-CN1/TSGC1_148_China/Docs/C1-242303.zip" TargetMode="External"/><Relationship Id="rId1407" Type="http://schemas.openxmlformats.org/officeDocument/2006/relationships/hyperlink" Target="https://webapp.etsi.org/teldir/ListPersDetails.asp?PersId=45210" TargetMode="External"/><Relationship Id="rId1408" Type="http://schemas.openxmlformats.org/officeDocument/2006/relationships/hyperlink" Target="https://portal.3gpp.org/desktopmodules/Release/ReleaseDetails.aspx?releaseId=193" TargetMode="External"/><Relationship Id="rId1409" Type="http://schemas.openxmlformats.org/officeDocument/2006/relationships/hyperlink" Target="https://portal.3gpp.org/desktopmodules/Specifications/SpecificationDetails.aspx?specificationId=3675" TargetMode="External"/><Relationship Id="rId1410" Type="http://schemas.openxmlformats.org/officeDocument/2006/relationships/hyperlink" Target="https://www.3gpp.org/ftp/tsg_ct/WG1_mm-cc-sm_ex-CN1/TSGC1_148_China/Docs/C1-242304.zip" TargetMode="External"/><Relationship Id="rId1411" Type="http://schemas.openxmlformats.org/officeDocument/2006/relationships/hyperlink" Target="https://webapp.etsi.org/teldir/ListPersDetails.asp?PersId=45210"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3678" TargetMode="External"/><Relationship Id="rId1414" Type="http://schemas.openxmlformats.org/officeDocument/2006/relationships/hyperlink" Target="https://www.3gpp.org/ftp/tsg_ct/WG1_mm-cc-sm_ex-CN1/TSGC1_148_China/Docs/C1-242305.zip" TargetMode="External"/><Relationship Id="rId1415" Type="http://schemas.openxmlformats.org/officeDocument/2006/relationships/hyperlink" Target="https://webapp.etsi.org/teldir/ListPersDetails.asp?PersId=89297" TargetMode="External"/><Relationship Id="rId1416" Type="http://schemas.openxmlformats.org/officeDocument/2006/relationships/hyperlink" Target="https://portal.3gpp.org/desktopmodules/Release/ReleaseDetails.aspx?releaseId=193" TargetMode="External"/><Relationship Id="rId1417" Type="http://schemas.openxmlformats.org/officeDocument/2006/relationships/hyperlink" Target="https://portal.3gpp.org/desktopmodules/Specifications/SpecificationDetails.aspx?specificationId=4165" TargetMode="External"/><Relationship Id="rId1418" Type="http://schemas.openxmlformats.org/officeDocument/2006/relationships/hyperlink" Target="https://portal.3gpp.org/desktopmodules/WorkItem/WorkItemDetails.aspx?workitemId=990106" TargetMode="External"/><Relationship Id="rId1419" Type="http://schemas.openxmlformats.org/officeDocument/2006/relationships/hyperlink" Target="https://www.3gpp.org/ftp/tsg_ct/WG1_mm-cc-sm_ex-CN1/TSGC1_148_China/Docs/C1-242306.zip" TargetMode="External"/><Relationship Id="rId1420" Type="http://schemas.openxmlformats.org/officeDocument/2006/relationships/hyperlink" Target="https://webapp.etsi.org/teldir/ListPersDetails.asp?PersId=89297"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4165" TargetMode="External"/><Relationship Id="rId1423" Type="http://schemas.openxmlformats.org/officeDocument/2006/relationships/hyperlink" Target="https://portal.3gpp.org/desktopmodules/WorkItem/WorkItemDetails.aspx?workitemId=990106" TargetMode="External"/><Relationship Id="rId1424" Type="http://schemas.openxmlformats.org/officeDocument/2006/relationships/hyperlink" Target="https://www.3gpp.org/ftp/tsg_ct/WG1_mm-cc-sm_ex-CN1/TSGC1_148_China/Docs/C1-242307.zip" TargetMode="External"/><Relationship Id="rId1425" Type="http://schemas.openxmlformats.org/officeDocument/2006/relationships/hyperlink" Target="https://webapp.etsi.org/teldir/ListPersDetails.asp?PersId=89297" TargetMode="External"/><Relationship Id="rId142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Specifications/SpecificationDetails.aspx?specificationId=4165" TargetMode="External"/><Relationship Id="rId1428" Type="http://schemas.openxmlformats.org/officeDocument/2006/relationships/hyperlink" Target="https://portal.3gpp.org/desktopmodules/WorkItem/WorkItemDetails.aspx?workitemId=990106" TargetMode="External"/><Relationship Id="rId1429" Type="http://schemas.openxmlformats.org/officeDocument/2006/relationships/hyperlink" Target="https://www.3gpp.org/ftp/tsg_ct/WG1_mm-cc-sm_ex-CN1/TSGC1_148_China/Docs/C1-242308.zip" TargetMode="External"/><Relationship Id="rId1430" Type="http://schemas.openxmlformats.org/officeDocument/2006/relationships/hyperlink" Target="https://webapp.etsi.org/teldir/ListPersDetails.asp?PersId=89297"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portal.3gpp.org/desktopmodules/Specifications/SpecificationDetails.aspx?specificationId=4165" TargetMode="External"/><Relationship Id="rId1433" Type="http://schemas.openxmlformats.org/officeDocument/2006/relationships/hyperlink" Target="https://portal.3gpp.org/desktopmodules/WorkItem/WorkItemDetails.aspx?workitemId=990106" TargetMode="External"/><Relationship Id="rId1434" Type="http://schemas.openxmlformats.org/officeDocument/2006/relationships/hyperlink" Target="https://www.3gpp.org/ftp/tsg_ct/WG1_mm-cc-sm_ex-CN1/TSGC1_148_China/Docs/C1-242309.zip" TargetMode="External"/><Relationship Id="rId1435" Type="http://schemas.openxmlformats.org/officeDocument/2006/relationships/hyperlink" Target="https://webapp.etsi.org/teldir/ListPersDetails.asp?PersId=89297"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Specifications/SpecificationDetails.aspx?specificationId=4165" TargetMode="External"/><Relationship Id="rId1438" Type="http://schemas.openxmlformats.org/officeDocument/2006/relationships/hyperlink" Target="https://portal.3gpp.org/desktopmodules/WorkItem/WorkItemDetails.aspx?workitemId=990106" TargetMode="External"/><Relationship Id="rId1439" Type="http://schemas.openxmlformats.org/officeDocument/2006/relationships/hyperlink" Target="https://www.3gpp.org/ftp/tsg_ct/WG1_mm-cc-sm_ex-CN1/TSGC1_148_China/Docs/C1-242310.zip" TargetMode="External"/><Relationship Id="rId1440" Type="http://schemas.openxmlformats.org/officeDocument/2006/relationships/hyperlink" Target="https://webapp.etsi.org/teldir/ListPersDetails.asp?PersId=89297" TargetMode="External"/><Relationship Id="rId1441" Type="http://schemas.openxmlformats.org/officeDocument/2006/relationships/hyperlink" Target="https://portal.3gpp.org/desktopmodules/Release/ReleaseDetails.aspx?releaseId=193" TargetMode="External"/><Relationship Id="rId1442" Type="http://schemas.openxmlformats.org/officeDocument/2006/relationships/hyperlink" Target="https://portal.3gpp.org/desktopmodules/Specifications/SpecificationDetails.aspx?specificationId=4165" TargetMode="External"/><Relationship Id="rId1443" Type="http://schemas.openxmlformats.org/officeDocument/2006/relationships/hyperlink" Target="https://portal.3gpp.org/desktopmodules/WorkItem/WorkItemDetails.aspx?workitemId=990106" TargetMode="External"/><Relationship Id="rId1444" Type="http://schemas.openxmlformats.org/officeDocument/2006/relationships/hyperlink" Target="https://www.3gpp.org/ftp/tsg_ct/WG1_mm-cc-sm_ex-CN1/TSGC1_148_China/Docs/C1-242311.zip" TargetMode="External"/><Relationship Id="rId1445" Type="http://schemas.openxmlformats.org/officeDocument/2006/relationships/hyperlink" Target="https://webapp.etsi.org/teldir/ListPersDetails.asp?PersId=89297" TargetMode="External"/><Relationship Id="rId1446"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Specifications/SpecificationDetails.aspx?specificationId=4165" TargetMode="External"/><Relationship Id="rId1448" Type="http://schemas.openxmlformats.org/officeDocument/2006/relationships/hyperlink" Target="https://portal.3gpp.org/desktopmodules/WorkItem/WorkItemDetails.aspx?workitemId=990106" TargetMode="External"/><Relationship Id="rId1449" Type="http://schemas.openxmlformats.org/officeDocument/2006/relationships/hyperlink" Target="https://www.3gpp.org/ftp/tsg_ct/WG1_mm-cc-sm_ex-CN1/TSGC1_148_China/Docs/C1-242312.zip" TargetMode="External"/><Relationship Id="rId1450" Type="http://schemas.openxmlformats.org/officeDocument/2006/relationships/hyperlink" Target="https://webapp.etsi.org/teldir/ListPersDetails.asp?PersId=89297" TargetMode="External"/><Relationship Id="rId1451" Type="http://schemas.openxmlformats.org/officeDocument/2006/relationships/hyperlink" Target="https://portal.3gpp.org/desktopmodules/Release/ReleaseDetails.aspx?releaseId=193" TargetMode="External"/><Relationship Id="rId1452" Type="http://schemas.openxmlformats.org/officeDocument/2006/relationships/hyperlink" Target="https://portal.3gpp.org/desktopmodules/Specifications/SpecificationDetails.aspx?specificationId=4165" TargetMode="External"/><Relationship Id="rId1453" Type="http://schemas.openxmlformats.org/officeDocument/2006/relationships/hyperlink" Target="https://portal.3gpp.org/desktopmodules/WorkItem/WorkItemDetails.aspx?workitemId=990106" TargetMode="External"/><Relationship Id="rId1454" Type="http://schemas.openxmlformats.org/officeDocument/2006/relationships/hyperlink" Target="https://www.3gpp.org/ftp/tsg_ct/WG1_mm-cc-sm_ex-CN1/TSGC1_148_China/Docs/C1-242313.zip" TargetMode="External"/><Relationship Id="rId1455" Type="http://schemas.openxmlformats.org/officeDocument/2006/relationships/hyperlink" Target="https://webapp.etsi.org/teldir/ListPersDetails.asp?PersId=89297" TargetMode="External"/><Relationship Id="rId1456" Type="http://schemas.openxmlformats.org/officeDocument/2006/relationships/hyperlink" Target="https://portal.3gpp.org/desktopmodules/Release/ReleaseDetails.aspx?releaseId=193" TargetMode="External"/><Relationship Id="rId1457" Type="http://schemas.openxmlformats.org/officeDocument/2006/relationships/hyperlink" Target="https://portal.3gpp.org/desktopmodules/Specifications/SpecificationDetails.aspx?specificationId=3370" TargetMode="External"/><Relationship Id="rId1458" Type="http://schemas.openxmlformats.org/officeDocument/2006/relationships/hyperlink" Target="https://portal.3gpp.org/desktopmodules/WorkItem/WorkItemDetails.aspx?workitemId=990110" TargetMode="External"/><Relationship Id="rId1459" Type="http://schemas.openxmlformats.org/officeDocument/2006/relationships/hyperlink" Target="https://www.3gpp.org/ftp/tsg_ct/WG1_mm-cc-sm_ex-CN1/TSGC1_148_China/Docs/C1-242314.zip" TargetMode="External"/><Relationship Id="rId1460" Type="http://schemas.openxmlformats.org/officeDocument/2006/relationships/hyperlink" Target="https://webapp.etsi.org/teldir/ListPersDetails.asp?PersId=75038"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Specifications/SpecificationDetails.aspx?specificationId=4167" TargetMode="External"/><Relationship Id="rId1463" Type="http://schemas.openxmlformats.org/officeDocument/2006/relationships/hyperlink" Target="https://portal.3gpp.org/desktopmodules/WorkItem/WorkItemDetails.aspx?workitemId=990023" TargetMode="External"/><Relationship Id="rId1464" Type="http://schemas.openxmlformats.org/officeDocument/2006/relationships/hyperlink" Target="https://www.3gpp.org/ftp/tsg_ct/WG1_mm-cc-sm_ex-CN1/TSGC1_148_China/Docs/C1-242315.zip" TargetMode="External"/><Relationship Id="rId1465" Type="http://schemas.openxmlformats.org/officeDocument/2006/relationships/hyperlink" Target="https://webapp.etsi.org/teldir/ListPersDetails.asp?PersId=93845"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Specifications/SpecificationDetails.aspx?specificationId=3370" TargetMode="External"/><Relationship Id="rId1468" Type="http://schemas.openxmlformats.org/officeDocument/2006/relationships/hyperlink" Target="https://portal.3gpp.org/desktopmodules/WorkItem/WorkItemDetails.aspx?workitemId=960007" TargetMode="External"/><Relationship Id="rId1469" Type="http://schemas.openxmlformats.org/officeDocument/2006/relationships/hyperlink" Target="https://www.3gpp.org/ftp/tsg_ct/WG1_mm-cc-sm_ex-CN1/TSGC1_148_China/Docs/C1-242316.zip" TargetMode="External"/><Relationship Id="rId1470" Type="http://schemas.openxmlformats.org/officeDocument/2006/relationships/hyperlink" Target="https://webapp.etsi.org/teldir/ListPersDetails.asp?PersId=45210" TargetMode="External"/><Relationship Id="rId1471" Type="http://schemas.openxmlformats.org/officeDocument/2006/relationships/hyperlink" Target="https://portal.3gpp.org/desktopmodules/Release/ReleaseDetails.aspx?releaseId=193" TargetMode="External"/><Relationship Id="rId1472" Type="http://schemas.openxmlformats.org/officeDocument/2006/relationships/hyperlink" Target="https://portal.3gpp.org/desktopmodules/Specifications/SpecificationDetails.aspx?specificationId=3675" TargetMode="External"/><Relationship Id="rId1473" Type="http://schemas.openxmlformats.org/officeDocument/2006/relationships/hyperlink" Target="https://www.3gpp.org/ftp/tsg_ct/WG1_mm-cc-sm_ex-CN1/TSGC1_148_China/Docs/C1-242317.zip" TargetMode="External"/><Relationship Id="rId1474" Type="http://schemas.openxmlformats.org/officeDocument/2006/relationships/hyperlink" Target="https://webapp.etsi.org/teldir/ListPersDetails.asp?PersId=93845" TargetMode="External"/><Relationship Id="rId1475" Type="http://schemas.openxmlformats.org/officeDocument/2006/relationships/hyperlink" Target="https://portal.3gpp.org/desktopmodules/Release/ReleaseDetails.aspx?releaseId=193" TargetMode="External"/><Relationship Id="rId1476" Type="http://schemas.openxmlformats.org/officeDocument/2006/relationships/hyperlink" Target="https://portal.3gpp.org/desktopmodules/Specifications/SpecificationDetails.aspx?specificationId=3370" TargetMode="External"/><Relationship Id="rId1477" Type="http://schemas.openxmlformats.org/officeDocument/2006/relationships/hyperlink" Target="https://portal.3gpp.org/desktopmodules/WorkItem/WorkItemDetails.aspx?workitemId=980083" TargetMode="External"/><Relationship Id="rId1478" Type="http://schemas.openxmlformats.org/officeDocument/2006/relationships/hyperlink" Target="https://www.3gpp.org/ftp/tsg_ct/WG1_mm-cc-sm_ex-CN1/TSGC1_148_China/Docs/C1-242318.zip" TargetMode="External"/><Relationship Id="rId1479" Type="http://schemas.openxmlformats.org/officeDocument/2006/relationships/hyperlink" Target="https://webapp.etsi.org/teldir/ListPersDetails.asp?PersId=93845"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Specifications/SpecificationDetails.aspx?specificationId=3472" TargetMode="External"/><Relationship Id="rId1482" Type="http://schemas.openxmlformats.org/officeDocument/2006/relationships/hyperlink" Target="https://portal.3gpp.org/desktopmodules/WorkItem/WorkItemDetails.aspx?workitemId=980083" TargetMode="External"/><Relationship Id="rId1483" Type="http://schemas.openxmlformats.org/officeDocument/2006/relationships/hyperlink" Target="https://www.3gpp.org/ftp/tsg_ct/WG1_mm-cc-sm_ex-CN1/TSGC1_148_China/Docs/C1-242319.zip" TargetMode="External"/><Relationship Id="rId1484" Type="http://schemas.openxmlformats.org/officeDocument/2006/relationships/hyperlink" Target="https://webapp.etsi.org/teldir/ListPersDetails.asp?PersId=93845"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Specifications/SpecificationDetails.aspx?specificationId=3472" TargetMode="External"/><Relationship Id="rId1487" Type="http://schemas.openxmlformats.org/officeDocument/2006/relationships/hyperlink" Target="https://portal.3gpp.org/desktopmodules/WorkItem/WorkItemDetails.aspx?workitemId=980083" TargetMode="External"/><Relationship Id="rId1488" Type="http://schemas.openxmlformats.org/officeDocument/2006/relationships/hyperlink" Target="https://www.3gpp.org/ftp/tsg_ct/WG1_mm-cc-sm_ex-CN1/TSGC1_148_China/Docs/C1-242320.zip" TargetMode="External"/><Relationship Id="rId1489" Type="http://schemas.openxmlformats.org/officeDocument/2006/relationships/hyperlink" Target="https://webapp.etsi.org/teldir/ListPersDetails.asp?PersId=93845"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portal.3gpp.org/desktopmodules/Specifications/SpecificationDetails.aspx?specificationId=3370" TargetMode="External"/><Relationship Id="rId1492" Type="http://schemas.openxmlformats.org/officeDocument/2006/relationships/hyperlink" Target="https://portal.3gpp.org/desktopmodules/WorkItem/WorkItemDetails.aspx?workitemId=980083" TargetMode="External"/><Relationship Id="rId1493" Type="http://schemas.openxmlformats.org/officeDocument/2006/relationships/hyperlink" Target="https://www.3gpp.org/ftp/tsg_ct/WG1_mm-cc-sm_ex-CN1/TSGC1_148_China/Docs/C1-242321.zip" TargetMode="External"/><Relationship Id="rId1494" Type="http://schemas.openxmlformats.org/officeDocument/2006/relationships/hyperlink" Target="https://webapp.etsi.org/teldir/ListPersDetails.asp?PersId=60555" TargetMode="External"/><Relationship Id="rId1495"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Specifications/SpecificationDetails.aspx?specificationId=3941" TargetMode="External"/><Relationship Id="rId1497" Type="http://schemas.openxmlformats.org/officeDocument/2006/relationships/hyperlink" Target="https://portal.3gpp.org/desktopmodules/WorkItem/WorkItemDetails.aspx?workitemId=990116" TargetMode="External"/><Relationship Id="rId1498" Type="http://schemas.openxmlformats.org/officeDocument/2006/relationships/hyperlink" Target="https://www.3gpp.org/ftp/tsg_ct/WG1_mm-cc-sm_ex-CN1/TSGC1_148_China/Docs/C1-242322.zip" TargetMode="External"/><Relationship Id="rId1499" Type="http://schemas.openxmlformats.org/officeDocument/2006/relationships/hyperlink" Target="https://webapp.etsi.org/teldir/ListPersDetails.asp?PersId=60555" TargetMode="External"/><Relationship Id="rId1500" Type="http://schemas.openxmlformats.org/officeDocument/2006/relationships/hyperlink" Target="https://portal.3gpp.org/desktopmodules/Release/ReleaseDetails.aspx?releaseId=193" TargetMode="External"/><Relationship Id="rId1501" Type="http://schemas.openxmlformats.org/officeDocument/2006/relationships/hyperlink" Target="https://portal.3gpp.org/desktopmodules/Specifications/SpecificationDetails.aspx?specificationId=3941" TargetMode="External"/><Relationship Id="rId1502" Type="http://schemas.openxmlformats.org/officeDocument/2006/relationships/hyperlink" Target="https://portal.3gpp.org/desktopmodules/WorkItem/WorkItemDetails.aspx?workitemId=990116" TargetMode="External"/><Relationship Id="rId1503" Type="http://schemas.openxmlformats.org/officeDocument/2006/relationships/hyperlink" Target="https://www.3gpp.org/ftp/tsg_ct/WG1_mm-cc-sm_ex-CN1/TSGC1_148_China/Docs/C1-242323.zip" TargetMode="External"/><Relationship Id="rId1504" Type="http://schemas.openxmlformats.org/officeDocument/2006/relationships/hyperlink" Target="https://webapp.etsi.org/teldir/ListPersDetails.asp?PersId=60555" TargetMode="External"/><Relationship Id="rId1505" Type="http://schemas.openxmlformats.org/officeDocument/2006/relationships/hyperlink" Target="https://portal.3gpp.org/desktopmodules/Release/ReleaseDetails.aspx?releaseId=193" TargetMode="External"/><Relationship Id="rId1506" Type="http://schemas.openxmlformats.org/officeDocument/2006/relationships/hyperlink" Target="https://portal.3gpp.org/desktopmodules/Specifications/SpecificationDetails.aspx?specificationId=3941" TargetMode="External"/><Relationship Id="rId1507" Type="http://schemas.openxmlformats.org/officeDocument/2006/relationships/hyperlink" Target="https://portal.3gpp.org/desktopmodules/WorkItem/WorkItemDetails.aspx?workitemId=990116" TargetMode="External"/><Relationship Id="rId1508" Type="http://schemas.openxmlformats.org/officeDocument/2006/relationships/hyperlink" Target="https://www.3gpp.org/ftp/tsg_ct/WG1_mm-cc-sm_ex-CN1/TSGC1_148_China/Docs/C1-242324.zip" TargetMode="External"/><Relationship Id="rId1509" Type="http://schemas.openxmlformats.org/officeDocument/2006/relationships/hyperlink" Target="https://webapp.etsi.org/teldir/ListPersDetails.asp?PersId=60555" TargetMode="External"/><Relationship Id="rId1510" Type="http://schemas.openxmlformats.org/officeDocument/2006/relationships/hyperlink" Target="https://portal.3gpp.org/desktopmodules/Release/ReleaseDetails.aspx?releaseId=193" TargetMode="External"/><Relationship Id="rId1511" Type="http://schemas.openxmlformats.org/officeDocument/2006/relationships/hyperlink" Target="https://portal.3gpp.org/desktopmodules/Specifications/SpecificationDetails.aspx?specificationId=3941" TargetMode="External"/><Relationship Id="rId1512" Type="http://schemas.openxmlformats.org/officeDocument/2006/relationships/hyperlink" Target="https://portal.3gpp.org/desktopmodules/WorkItem/WorkItemDetails.aspx?workitemId=990116" TargetMode="External"/><Relationship Id="rId1513" Type="http://schemas.openxmlformats.org/officeDocument/2006/relationships/hyperlink" Target="https://www.3gpp.org/ftp/tsg_ct/WG1_mm-cc-sm_ex-CN1/TSGC1_148_China/Docs/C1-242325.zip" TargetMode="External"/><Relationship Id="rId1514" Type="http://schemas.openxmlformats.org/officeDocument/2006/relationships/hyperlink" Target="https://webapp.etsi.org/teldir/ListPersDetails.asp?PersId=93845"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3370" TargetMode="External"/><Relationship Id="rId1517" Type="http://schemas.openxmlformats.org/officeDocument/2006/relationships/hyperlink" Target="https://portal.3gpp.org/desktopmodules/WorkItem/WorkItemDetails.aspx?workitemId=980083" TargetMode="External"/><Relationship Id="rId1518" Type="http://schemas.openxmlformats.org/officeDocument/2006/relationships/hyperlink" Target="https://www.3gpp.org/ftp/tsg_ct/WG1_mm-cc-sm_ex-CN1/TSGC1_148_China/Docs/C1-242326.zip" TargetMode="External"/><Relationship Id="rId1519" Type="http://schemas.openxmlformats.org/officeDocument/2006/relationships/hyperlink" Target="https://webapp.etsi.org/teldir/ListPersDetails.asp?PersId=60462" TargetMode="External"/><Relationship Id="rId1520" Type="http://schemas.openxmlformats.org/officeDocument/2006/relationships/hyperlink" Target="https://portal.3gpp.org/ngppapp/CreateTdoc.aspx?mode=view&amp;contributionId=1553668"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Specifications/SpecificationDetails.aspx?specificationId=2953" TargetMode="External"/><Relationship Id="rId1523" Type="http://schemas.openxmlformats.org/officeDocument/2006/relationships/hyperlink" Target="https://portal.3gpp.org/desktopmodules/WorkItem/WorkItemDetails.aspx?workitemId=930043" TargetMode="External"/><Relationship Id="rId1524" Type="http://schemas.openxmlformats.org/officeDocument/2006/relationships/hyperlink" Target="https://www.3gpp.org/ftp/tsg_ct/WG1_mm-cc-sm_ex-CN1/TSGC1_148_China/Docs/C1-242327.zip" TargetMode="External"/><Relationship Id="rId1525" Type="http://schemas.openxmlformats.org/officeDocument/2006/relationships/hyperlink" Target="https://webapp.etsi.org/teldir/ListPersDetails.asp?PersId=60462" TargetMode="External"/><Relationship Id="rId1526" Type="http://schemas.openxmlformats.org/officeDocument/2006/relationships/hyperlink" Target="https://portal.3gpp.org/ngppapp/CreateTdoc.aspx?mode=view&amp;contributionId=1553669" TargetMode="External"/><Relationship Id="rId1527" Type="http://schemas.openxmlformats.org/officeDocument/2006/relationships/hyperlink" Target="https://portal.3gpp.org/desktopmodules/Release/ReleaseDetails.aspx?releaseId=193" TargetMode="External"/><Relationship Id="rId1528" Type="http://schemas.openxmlformats.org/officeDocument/2006/relationships/hyperlink" Target="https://portal.3gpp.org/desktopmodules/Specifications/SpecificationDetails.aspx?specificationId=3152" TargetMode="External"/><Relationship Id="rId1529" Type="http://schemas.openxmlformats.org/officeDocument/2006/relationships/hyperlink" Target="https://portal.3gpp.org/desktopmodules/WorkItem/WorkItemDetails.aspx?workitemId=930043" TargetMode="External"/><Relationship Id="rId1530" Type="http://schemas.openxmlformats.org/officeDocument/2006/relationships/hyperlink" Target="https://www.3gpp.org/ftp/tsg_ct/WG1_mm-cc-sm_ex-CN1/TSGC1_148_China/Docs/C1-242328.zip" TargetMode="External"/><Relationship Id="rId1531" Type="http://schemas.openxmlformats.org/officeDocument/2006/relationships/hyperlink" Target="https://webapp.etsi.org/teldir/ListPersDetails.asp?PersId=60462" TargetMode="External"/><Relationship Id="rId1532" Type="http://schemas.openxmlformats.org/officeDocument/2006/relationships/hyperlink" Target="https://portal.3gpp.org/ngppapp/CreateTdoc.aspx?mode=view&amp;contributionId=1553673" TargetMode="External"/><Relationship Id="rId1533" Type="http://schemas.openxmlformats.org/officeDocument/2006/relationships/hyperlink" Target="https://portal.3gpp.org/desktopmodules/Release/ReleaseDetails.aspx?releaseId=193" TargetMode="External"/><Relationship Id="rId1534" Type="http://schemas.openxmlformats.org/officeDocument/2006/relationships/hyperlink" Target="https://portal.3gpp.org/desktopmodules/Specifications/SpecificationDetails.aspx?specificationId=3147" TargetMode="External"/><Relationship Id="rId1535" Type="http://schemas.openxmlformats.org/officeDocument/2006/relationships/hyperlink" Target="https://portal.3gpp.org/desktopmodules/WorkItem/WorkItemDetails.aspx?workitemId=930043" TargetMode="External"/><Relationship Id="rId1536" Type="http://schemas.openxmlformats.org/officeDocument/2006/relationships/hyperlink" Target="https://www.3gpp.org/ftp/tsg_ct/WG1_mm-cc-sm_ex-CN1/TSGC1_148_China/Docs/C1-242329.zip" TargetMode="External"/><Relationship Id="rId1537" Type="http://schemas.openxmlformats.org/officeDocument/2006/relationships/hyperlink" Target="https://webapp.etsi.org/teldir/ListPersDetails.asp?PersId=60462" TargetMode="External"/><Relationship Id="rId1538" Type="http://schemas.openxmlformats.org/officeDocument/2006/relationships/hyperlink" Target="https://portal.3gpp.org/desktopmodules/Release/ReleaseDetails.aspx?releaseId=193" TargetMode="External"/><Relationship Id="rId1539" Type="http://schemas.openxmlformats.org/officeDocument/2006/relationships/hyperlink" Target="https://portal.3gpp.org/desktopmodules/Specifications/SpecificationDetails.aspx?specificationId=2953" TargetMode="External"/><Relationship Id="rId1540" Type="http://schemas.openxmlformats.org/officeDocument/2006/relationships/hyperlink" Target="https://portal.3gpp.org/desktopmodules/WorkItem/WorkItemDetails.aspx?workitemId=1000042" TargetMode="External"/><Relationship Id="rId1541" Type="http://schemas.openxmlformats.org/officeDocument/2006/relationships/hyperlink" Target="https://www.3gpp.org/ftp/tsg_ct/WG1_mm-cc-sm_ex-CN1/TSGC1_148_China/Docs/C1-242330.zip" TargetMode="External"/><Relationship Id="rId1542" Type="http://schemas.openxmlformats.org/officeDocument/2006/relationships/hyperlink" Target="https://webapp.etsi.org/teldir/ListPersDetails.asp?PersId=60462"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Specifications/SpecificationDetails.aspx?specificationId=2953" TargetMode="External"/><Relationship Id="rId1545" Type="http://schemas.openxmlformats.org/officeDocument/2006/relationships/hyperlink" Target="https://portal.3gpp.org/desktopmodules/WorkItem/WorkItemDetails.aspx?workitemId=1000042" TargetMode="External"/><Relationship Id="rId1546" Type="http://schemas.openxmlformats.org/officeDocument/2006/relationships/hyperlink" Target="https://www.3gpp.org/ftp/tsg_ct/WG1_mm-cc-sm_ex-CN1/TSGC1_148_China/Docs/C1-242331.zip" TargetMode="External"/><Relationship Id="rId1547" Type="http://schemas.openxmlformats.org/officeDocument/2006/relationships/hyperlink" Target="https://webapp.etsi.org/teldir/ListPersDetails.asp?PersId=60462"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Specifications/SpecificationDetails.aspx?specificationId=3152" TargetMode="External"/><Relationship Id="rId1550" Type="http://schemas.openxmlformats.org/officeDocument/2006/relationships/hyperlink" Target="https://portal.3gpp.org/desktopmodules/WorkItem/WorkItemDetails.aspx?workitemId=1000042" TargetMode="External"/><Relationship Id="rId1551" Type="http://schemas.openxmlformats.org/officeDocument/2006/relationships/hyperlink" Target="https://www.3gpp.org/ftp/tsg_ct/WG1_mm-cc-sm_ex-CN1/TSGC1_148_China/Docs/C1-242332.zip" TargetMode="External"/><Relationship Id="rId1552" Type="http://schemas.openxmlformats.org/officeDocument/2006/relationships/hyperlink" Target="https://webapp.etsi.org/teldir/ListPersDetails.asp?PersId=60462" TargetMode="External"/><Relationship Id="rId1553" Type="http://schemas.openxmlformats.org/officeDocument/2006/relationships/hyperlink" Target="https://portal.3gpp.org/desktopmodules/Release/ReleaseDetails.aspx?releaseId=193" TargetMode="External"/><Relationship Id="rId1554" Type="http://schemas.openxmlformats.org/officeDocument/2006/relationships/hyperlink" Target="https://portal.3gpp.org/desktopmodules/Specifications/SpecificationDetails.aspx?specificationId=3147" TargetMode="External"/><Relationship Id="rId1555" Type="http://schemas.openxmlformats.org/officeDocument/2006/relationships/hyperlink" Target="https://portal.3gpp.org/desktopmodules/WorkItem/WorkItemDetails.aspx?workitemId=1000042" TargetMode="External"/><Relationship Id="rId1556" Type="http://schemas.openxmlformats.org/officeDocument/2006/relationships/hyperlink" Target="https://www.3gpp.org/ftp/tsg_ct/WG1_mm-cc-sm_ex-CN1/TSGC1_148_China/Docs/C1-242333.zip" TargetMode="External"/><Relationship Id="rId1557" Type="http://schemas.openxmlformats.org/officeDocument/2006/relationships/hyperlink" Target="https://webapp.etsi.org/teldir/ListPersDetails.asp?PersId=60462"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Specifications/SpecificationDetails.aspx?specificationId=3138" TargetMode="External"/><Relationship Id="rId1560" Type="http://schemas.openxmlformats.org/officeDocument/2006/relationships/hyperlink" Target="https://portal.3gpp.org/desktopmodules/WorkItem/WorkItemDetails.aspx?workitemId=930043" TargetMode="External"/><Relationship Id="rId1561" Type="http://schemas.openxmlformats.org/officeDocument/2006/relationships/hyperlink" Target="https://webapp.etsi.org/teldir/ListPersDetails.asp?PersId=60462"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WorkItem/WorkItemDetails.aspx?workitemId=930043" TargetMode="External"/><Relationship Id="rId1564" Type="http://schemas.openxmlformats.org/officeDocument/2006/relationships/hyperlink" Target="https://www.3gpp.org/ftp/tsg_ct/WG1_mm-cc-sm_ex-CN1/TSGC1_148_China/Docs/C1-242335.zip" TargetMode="External"/><Relationship Id="rId1565" Type="http://schemas.openxmlformats.org/officeDocument/2006/relationships/hyperlink" Target="https://webapp.etsi.org/teldir/ListPersDetails.asp?PersId=97773"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1072" TargetMode="External"/><Relationship Id="rId1568" Type="http://schemas.openxmlformats.org/officeDocument/2006/relationships/hyperlink" Target="https://www.3gpp.org/ftp/tsg_ct/WG1_mm-cc-sm_ex-CN1/TSGC1_148_China/Docs/C1-242336.zip" TargetMode="External"/><Relationship Id="rId1569" Type="http://schemas.openxmlformats.org/officeDocument/2006/relationships/hyperlink" Target="https://webapp.etsi.org/teldir/ListPersDetails.asp?PersId=93845" TargetMode="External"/><Relationship Id="rId1570" Type="http://schemas.openxmlformats.org/officeDocument/2006/relationships/hyperlink" Target="https://portal.3gpp.org/desktopmodules/Release/ReleaseDetails.aspx?releaseId=193" TargetMode="External"/><Relationship Id="rId1571" Type="http://schemas.openxmlformats.org/officeDocument/2006/relationships/hyperlink" Target="https://portal.3gpp.org/desktopmodules/Specifications/SpecificationDetails.aspx?specificationId=3370" TargetMode="External"/><Relationship Id="rId1572" Type="http://schemas.openxmlformats.org/officeDocument/2006/relationships/hyperlink" Target="https://portal.3gpp.org/desktopmodules/WorkItem/WorkItemDetails.aspx?workitemId=990021" TargetMode="External"/><Relationship Id="rId1573" Type="http://schemas.openxmlformats.org/officeDocument/2006/relationships/hyperlink" Target="https://www.3gpp.org/ftp/tsg_ct/WG1_mm-cc-sm_ex-CN1/TSGC1_148_China/Docs/C1-242337.zip" TargetMode="External"/><Relationship Id="rId1574" Type="http://schemas.openxmlformats.org/officeDocument/2006/relationships/hyperlink" Target="https://webapp.etsi.org/teldir/ListPersDetails.asp?PersId=102896" TargetMode="External"/><Relationship Id="rId1575" Type="http://schemas.openxmlformats.org/officeDocument/2006/relationships/hyperlink" Target="https://portal.3gpp.org/desktopmodules/Release/ReleaseDetails.aspx?releaseId=193" TargetMode="External"/><Relationship Id="rId1576" Type="http://schemas.openxmlformats.org/officeDocument/2006/relationships/hyperlink" Target="https://portal.3gpp.org/desktopmodules/Specifications/SpecificationDetails.aspx?specificationId=3370" TargetMode="External"/><Relationship Id="rId1577" Type="http://schemas.openxmlformats.org/officeDocument/2006/relationships/hyperlink" Target="https://portal.3gpp.org/desktopmodules/WorkItem/WorkItemDetails.aspx?workitemId=960007" TargetMode="External"/><Relationship Id="rId1578" Type="http://schemas.openxmlformats.org/officeDocument/2006/relationships/hyperlink" Target="https://www.3gpp.org/ftp/tsg_ct/WG1_mm-cc-sm_ex-CN1/TSGC1_148_China/Docs/C1-242338.zip" TargetMode="External"/><Relationship Id="rId1579" Type="http://schemas.openxmlformats.org/officeDocument/2006/relationships/hyperlink" Target="https://webapp.etsi.org/teldir/ListPersDetails.asp?PersId=98953"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portal.3gpp.org/desktopmodules/Specifications/SpecificationDetails.aspx?specificationId=3370" TargetMode="External"/><Relationship Id="rId1582" Type="http://schemas.openxmlformats.org/officeDocument/2006/relationships/hyperlink" Target="https://portal.3gpp.org/desktopmodules/WorkItem/WorkItemDetails.aspx?workitemId=990015" TargetMode="External"/><Relationship Id="rId1583" Type="http://schemas.openxmlformats.org/officeDocument/2006/relationships/hyperlink" Target="https://www.3gpp.org/ftp/tsg_ct/WG1_mm-cc-sm_ex-CN1/TSGC1_148_China/Docs/C1-242339.zip" TargetMode="External"/><Relationship Id="rId1584" Type="http://schemas.openxmlformats.org/officeDocument/2006/relationships/hyperlink" Target="https://webapp.etsi.org/teldir/ListPersDetails.asp?PersId=37722" TargetMode="External"/><Relationship Id="rId1585" Type="http://schemas.openxmlformats.org/officeDocument/2006/relationships/hyperlink" Target="https://portal.3gpp.org/ngppapp/CreateTdoc.aspx?mode=view&amp;contributionId=1534509"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80114" TargetMode="External"/><Relationship Id="rId1588" Type="http://schemas.openxmlformats.org/officeDocument/2006/relationships/hyperlink" Target="https://www.3gpp.org/ftp/tsg_ct/WG1_mm-cc-sm_ex-CN1/TSGC1_148_China/Docs/C1-242340.zip" TargetMode="External"/><Relationship Id="rId1589" Type="http://schemas.openxmlformats.org/officeDocument/2006/relationships/hyperlink" Target="https://webapp.etsi.org/teldir/ListPersDetails.asp?PersId=93845"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Specifications/SpecificationDetails.aspx?specificationId=3370" TargetMode="External"/><Relationship Id="rId1592" Type="http://schemas.openxmlformats.org/officeDocument/2006/relationships/hyperlink" Target="https://portal.3gpp.org/desktopmodules/WorkItem/WorkItemDetails.aspx?workitemId=990072" TargetMode="External"/><Relationship Id="rId1593" Type="http://schemas.openxmlformats.org/officeDocument/2006/relationships/hyperlink" Target="https://www.3gpp.org/ftp/tsg_ct/WG1_mm-cc-sm_ex-CN1/TSGC1_148_China/Docs/C1-242341.zip" TargetMode="External"/><Relationship Id="rId1594" Type="http://schemas.openxmlformats.org/officeDocument/2006/relationships/hyperlink" Target="https://webapp.etsi.org/teldir/ListPersDetails.asp?PersId=98953" TargetMode="External"/><Relationship Id="rId1595" Type="http://schemas.openxmlformats.org/officeDocument/2006/relationships/hyperlink" Target="https://portal.3gpp.org/desktopmodules/Release/ReleaseDetails.aspx?releaseId=193" TargetMode="External"/><Relationship Id="rId1596" Type="http://schemas.openxmlformats.org/officeDocument/2006/relationships/hyperlink" Target="https://portal.3gpp.org/desktopmodules/Specifications/SpecificationDetails.aspx?specificationId=3370" TargetMode="External"/><Relationship Id="rId1597" Type="http://schemas.openxmlformats.org/officeDocument/2006/relationships/hyperlink" Target="https://portal.3gpp.org/desktopmodules/WorkItem/WorkItemDetails.aspx?workitemId=990015" TargetMode="External"/><Relationship Id="rId1598" Type="http://schemas.openxmlformats.org/officeDocument/2006/relationships/hyperlink" Target="https://www.3gpp.org/ftp/tsg_ct/WG1_mm-cc-sm_ex-CN1/TSGC1_148_China/Docs/C1-242342.zip" TargetMode="External"/><Relationship Id="rId1599" Type="http://schemas.openxmlformats.org/officeDocument/2006/relationships/hyperlink" Target="https://webapp.etsi.org/teldir/ListPersDetails.asp?PersId=98953"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3370" TargetMode="External"/><Relationship Id="rId1602" Type="http://schemas.openxmlformats.org/officeDocument/2006/relationships/hyperlink" Target="https://portal.3gpp.org/desktopmodules/WorkItem/WorkItemDetails.aspx?workitemId=990015" TargetMode="External"/><Relationship Id="rId1603" Type="http://schemas.openxmlformats.org/officeDocument/2006/relationships/hyperlink" Target="https://www.3gpp.org/ftp/tsg_ct/WG1_mm-cc-sm_ex-CN1/TSGC1_148_China/Docs/C1-242343.zip" TargetMode="External"/><Relationship Id="rId1604" Type="http://schemas.openxmlformats.org/officeDocument/2006/relationships/hyperlink" Target="https://webapp.etsi.org/teldir/ListPersDetails.asp?PersId=93845" TargetMode="External"/><Relationship Id="rId1605"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Specifications/SpecificationDetails.aspx?specificationId=3370" TargetMode="External"/><Relationship Id="rId1607" Type="http://schemas.openxmlformats.org/officeDocument/2006/relationships/hyperlink" Target="https://portal.3gpp.org/desktopmodules/WorkItem/WorkItemDetails.aspx?workitemId=990072" TargetMode="External"/><Relationship Id="rId1608" Type="http://schemas.openxmlformats.org/officeDocument/2006/relationships/hyperlink" Target="https://www.3gpp.org/ftp/tsg_ct/WG1_mm-cc-sm_ex-CN1/TSGC1_148_China/Docs/C1-242344.zip" TargetMode="External"/><Relationship Id="rId1609" Type="http://schemas.openxmlformats.org/officeDocument/2006/relationships/hyperlink" Target="https://webapp.etsi.org/teldir/ListPersDetails.asp?PersId=45210" TargetMode="External"/><Relationship Id="rId1610" Type="http://schemas.openxmlformats.org/officeDocument/2006/relationships/hyperlink" Target="https://portal.3gpp.org/desktopmodules/Release/ReleaseDetails.aspx?releaseId=193" TargetMode="External"/><Relationship Id="rId1611" Type="http://schemas.openxmlformats.org/officeDocument/2006/relationships/hyperlink" Target="https://portal.3gpp.org/desktopmodules/Specifications/SpecificationDetails.aspx?specificationId=3370" TargetMode="External"/><Relationship Id="rId1612" Type="http://schemas.openxmlformats.org/officeDocument/2006/relationships/hyperlink" Target="https://portal.3gpp.org/desktopmodules/WorkItem/WorkItemDetails.aspx?workitemId=980083" TargetMode="External"/><Relationship Id="rId1613" Type="http://schemas.openxmlformats.org/officeDocument/2006/relationships/hyperlink" Target="https://www.3gpp.org/ftp/tsg_ct/WG1_mm-cc-sm_ex-CN1/TSGC1_148_China/Docs/C1-242345.zip" TargetMode="External"/><Relationship Id="rId1614" Type="http://schemas.openxmlformats.org/officeDocument/2006/relationships/hyperlink" Target="https://webapp.etsi.org/teldir/ListPersDetails.asp?PersId=93845"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370" TargetMode="External"/><Relationship Id="rId1617" Type="http://schemas.openxmlformats.org/officeDocument/2006/relationships/hyperlink" Target="https://portal.3gpp.org/desktopmodules/WorkItem/WorkItemDetails.aspx?workitemId=990072" TargetMode="External"/><Relationship Id="rId1618" Type="http://schemas.openxmlformats.org/officeDocument/2006/relationships/hyperlink" Target="https://www.3gpp.org/ftp/tsg_ct/WG1_mm-cc-sm_ex-CN1/TSGC1_148_China/Docs/C1-242346.zip" TargetMode="External"/><Relationship Id="rId1619" Type="http://schemas.openxmlformats.org/officeDocument/2006/relationships/hyperlink" Target="https://webapp.etsi.org/teldir/ListPersDetails.asp?PersId=45210"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Specifications/SpecificationDetails.aspx?specificationId=3472" TargetMode="External"/><Relationship Id="rId1622" Type="http://schemas.openxmlformats.org/officeDocument/2006/relationships/hyperlink" Target="https://portal.3gpp.org/desktopmodules/WorkItem/WorkItemDetails.aspx?workitemId=980083" TargetMode="External"/><Relationship Id="rId1623" Type="http://schemas.openxmlformats.org/officeDocument/2006/relationships/hyperlink" Target="https://www.3gpp.org/ftp/tsg_ct/WG1_mm-cc-sm_ex-CN1/TSGC1_148_China/Docs/C1-242347.zip" TargetMode="External"/><Relationship Id="rId1624" Type="http://schemas.openxmlformats.org/officeDocument/2006/relationships/hyperlink" Target="https://webapp.etsi.org/teldir/ListPersDetails.asp?PersId=45210"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Specifications/SpecificationDetails.aspx?specificationId=3371" TargetMode="External"/><Relationship Id="rId1627" Type="http://schemas.openxmlformats.org/officeDocument/2006/relationships/hyperlink" Target="https://portal.3gpp.org/desktopmodules/WorkItem/WorkItemDetails.aspx?workitemId=980083" TargetMode="External"/><Relationship Id="rId1628" Type="http://schemas.openxmlformats.org/officeDocument/2006/relationships/hyperlink" Target="https://www.3gpp.org/ftp/tsg_ct/WG1_mm-cc-sm_ex-CN1/TSGC1_148_China/Docs/C1-242348.zip" TargetMode="External"/><Relationship Id="rId1629" Type="http://schemas.openxmlformats.org/officeDocument/2006/relationships/hyperlink" Target="https://webapp.etsi.org/teldir/ListPersDetails.asp?PersId=93845" TargetMode="External"/><Relationship Id="rId1630" Type="http://schemas.openxmlformats.org/officeDocument/2006/relationships/hyperlink" Target="https://portal.3gpp.org/desktopmodules/Release/ReleaseDetails.aspx?releaseId=193" TargetMode="External"/><Relationship Id="rId1631" Type="http://schemas.openxmlformats.org/officeDocument/2006/relationships/hyperlink" Target="https://portal.3gpp.org/desktopmodules/Specifications/SpecificationDetails.aspx?specificationId=3370" TargetMode="External"/><Relationship Id="rId1632" Type="http://schemas.openxmlformats.org/officeDocument/2006/relationships/hyperlink" Target="https://portal.3gpp.org/desktopmodules/WorkItem/WorkItemDetails.aspx?workitemId=990072" TargetMode="External"/><Relationship Id="rId1633" Type="http://schemas.openxmlformats.org/officeDocument/2006/relationships/hyperlink" Target="https://www.3gpp.org/ftp/tsg_ct/WG1_mm-cc-sm_ex-CN1/TSGC1_148_China/Docs/C1-242349.zip" TargetMode="External"/><Relationship Id="rId1634" Type="http://schemas.openxmlformats.org/officeDocument/2006/relationships/hyperlink" Target="https://webapp.etsi.org/teldir/ListPersDetails.asp?PersId=93845"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Specifications/SpecificationDetails.aspx?specificationId=3370" TargetMode="External"/><Relationship Id="rId1637" Type="http://schemas.openxmlformats.org/officeDocument/2006/relationships/hyperlink" Target="https://portal.3gpp.org/desktopmodules/WorkItem/WorkItemDetails.aspx?workitemId=920042" TargetMode="External"/><Relationship Id="rId1638" Type="http://schemas.openxmlformats.org/officeDocument/2006/relationships/hyperlink" Target="https://www.3gpp.org/ftp/tsg_ct/WG1_mm-cc-sm_ex-CN1/TSGC1_148_China/Docs/C1-242350.zip" TargetMode="External"/><Relationship Id="rId1639" Type="http://schemas.openxmlformats.org/officeDocument/2006/relationships/hyperlink" Target="https://webapp.etsi.org/teldir/ListPersDetails.asp?PersId=37722"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Specifications/SpecificationDetails.aspx?specificationId=3472" TargetMode="External"/><Relationship Id="rId1642" Type="http://schemas.openxmlformats.org/officeDocument/2006/relationships/hyperlink" Target="https://portal.3gpp.org/desktopmodules/WorkItem/WorkItemDetails.aspx?workitemId=980081" TargetMode="External"/><Relationship Id="rId1643" Type="http://schemas.openxmlformats.org/officeDocument/2006/relationships/hyperlink" Target="https://www.3gpp.org/ftp/tsg_ct/WG1_mm-cc-sm_ex-CN1/TSGC1_148_China/Docs/C1-242351.zip" TargetMode="External"/><Relationship Id="rId1644" Type="http://schemas.openxmlformats.org/officeDocument/2006/relationships/hyperlink" Target="https://webapp.etsi.org/teldir/ListPersDetails.asp?PersId=75279" TargetMode="External"/><Relationship Id="rId1645" Type="http://schemas.openxmlformats.org/officeDocument/2006/relationships/hyperlink" Target="https://portal.3gpp.org/desktopmodules/Release/ReleaseDetails.aspx?releaseId=193" TargetMode="External"/><Relationship Id="rId1646" Type="http://schemas.openxmlformats.org/officeDocument/2006/relationships/hyperlink" Target="https://portal.3gpp.org/desktopmodules/Specifications/SpecificationDetails.aspx?specificationId=3370" TargetMode="External"/><Relationship Id="rId1647" Type="http://schemas.openxmlformats.org/officeDocument/2006/relationships/hyperlink" Target="https://portal.3gpp.org/desktopmodules/WorkItem/WorkItemDetails.aspx?workitemId=960007" TargetMode="External"/><Relationship Id="rId1648" Type="http://schemas.openxmlformats.org/officeDocument/2006/relationships/hyperlink" Target="https://www.3gpp.org/ftp/tsg_ct/WG1_mm-cc-sm_ex-CN1/TSGC1_148_China/Docs/C1-242352.zip" TargetMode="External"/><Relationship Id="rId1649" Type="http://schemas.openxmlformats.org/officeDocument/2006/relationships/hyperlink" Target="https://webapp.etsi.org/teldir/ListPersDetails.asp?PersId=93845"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Specifications/SpecificationDetails.aspx?specificationId=3370" TargetMode="External"/><Relationship Id="rId1652" Type="http://schemas.openxmlformats.org/officeDocument/2006/relationships/hyperlink" Target="https://portal.3gpp.org/desktopmodules/WorkItem/WorkItemDetails.aspx?workitemId=920042" TargetMode="External"/><Relationship Id="rId1653" Type="http://schemas.openxmlformats.org/officeDocument/2006/relationships/hyperlink" Target="https://www.3gpp.org/ftp/tsg_ct/WG1_mm-cc-sm_ex-CN1/TSGC1_148_China/Docs/C1-242353.zip" TargetMode="External"/><Relationship Id="rId1654" Type="http://schemas.openxmlformats.org/officeDocument/2006/relationships/hyperlink" Target="https://webapp.etsi.org/teldir/ListPersDetails.asp?PersId=93845" TargetMode="External"/><Relationship Id="rId1655" Type="http://schemas.openxmlformats.org/officeDocument/2006/relationships/hyperlink" Target="https://portal.3gpp.org/desktopmodules/Release/ReleaseDetails.aspx?releaseId=193" TargetMode="External"/><Relationship Id="rId1656" Type="http://schemas.openxmlformats.org/officeDocument/2006/relationships/hyperlink" Target="https://portal.3gpp.org/desktopmodules/Specifications/SpecificationDetails.aspx?specificationId=3370" TargetMode="External"/><Relationship Id="rId1657" Type="http://schemas.openxmlformats.org/officeDocument/2006/relationships/hyperlink" Target="https://portal.3gpp.org/desktopmodules/WorkItem/WorkItemDetails.aspx?workitemId=1030048" TargetMode="External"/><Relationship Id="rId1658" Type="http://schemas.openxmlformats.org/officeDocument/2006/relationships/hyperlink" Target="https://www.3gpp.org/ftp/tsg_ct/WG1_mm-cc-sm_ex-CN1/TSGC1_148_China/Docs/C1-242354.zip" TargetMode="External"/><Relationship Id="rId1659" Type="http://schemas.openxmlformats.org/officeDocument/2006/relationships/hyperlink" Target="https://webapp.etsi.org/teldir/ListPersDetails.asp?PersId=75279"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Specifications/SpecificationDetails.aspx?specificationId=3370" TargetMode="External"/><Relationship Id="rId1662" Type="http://schemas.openxmlformats.org/officeDocument/2006/relationships/hyperlink" Target="https://portal.3gpp.org/desktopmodules/WorkItem/WorkItemDetails.aspx?workitemId=990024" TargetMode="External"/><Relationship Id="rId1663" Type="http://schemas.openxmlformats.org/officeDocument/2006/relationships/hyperlink" Target="https://www.3gpp.org/ftp/tsg_ct/WG1_mm-cc-sm_ex-CN1/TSGC1_148_China/Docs/C1-242355.zip" TargetMode="External"/><Relationship Id="rId1664" Type="http://schemas.openxmlformats.org/officeDocument/2006/relationships/hyperlink" Target="https://webapp.etsi.org/teldir/ListPersDetails.asp?PersId=93845"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3370" TargetMode="External"/><Relationship Id="rId1667" Type="http://schemas.openxmlformats.org/officeDocument/2006/relationships/hyperlink" Target="https://portal.3gpp.org/desktopmodules/WorkItem/WorkItemDetails.aspx?workitemId=1030048" TargetMode="External"/><Relationship Id="rId1668" Type="http://schemas.openxmlformats.org/officeDocument/2006/relationships/hyperlink" Target="https://www.3gpp.org/ftp/tsg_ct/WG1_mm-cc-sm_ex-CN1/TSGC1_148_China/Docs/C1-242356.zip" TargetMode="External"/><Relationship Id="rId1669" Type="http://schemas.openxmlformats.org/officeDocument/2006/relationships/hyperlink" Target="https://webapp.etsi.org/teldir/ListPersDetails.asp?PersId=37722" TargetMode="External"/><Relationship Id="rId1670" Type="http://schemas.openxmlformats.org/officeDocument/2006/relationships/hyperlink" Target="https://portal.3gpp.org/desktopmodules/Release/ReleaseDetails.aspx?releaseId=193" TargetMode="External"/><Relationship Id="rId1671" Type="http://schemas.openxmlformats.org/officeDocument/2006/relationships/hyperlink" Target="https://portal.3gpp.org/desktopmodules/Specifications/SpecificationDetails.aspx?specificationId=3472" TargetMode="External"/><Relationship Id="rId1672" Type="http://schemas.openxmlformats.org/officeDocument/2006/relationships/hyperlink" Target="https://portal.3gpp.org/desktopmodules/WorkItem/WorkItemDetails.aspx?workitemId=980081" TargetMode="External"/><Relationship Id="rId1673" Type="http://schemas.openxmlformats.org/officeDocument/2006/relationships/hyperlink" Target="https://www.3gpp.org/ftp/tsg_ct/WG1_mm-cc-sm_ex-CN1/TSGC1_148_China/Docs/C1-242357.zip" TargetMode="External"/><Relationship Id="rId1674" Type="http://schemas.openxmlformats.org/officeDocument/2006/relationships/hyperlink" Target="https://webapp.etsi.org/teldir/ListPersDetails.asp?PersId=75279" TargetMode="External"/><Relationship Id="rId1675" Type="http://schemas.openxmlformats.org/officeDocument/2006/relationships/hyperlink" Target="https://portal.3gpp.org/desktopmodules/Release/ReleaseDetails.aspx?releaseId=193" TargetMode="External"/><Relationship Id="rId1676" Type="http://schemas.openxmlformats.org/officeDocument/2006/relationships/hyperlink" Target="https://portal.3gpp.org/desktopmodules/Specifications/SpecificationDetails.aspx?specificationId=3370" TargetMode="External"/><Relationship Id="rId1677" Type="http://schemas.openxmlformats.org/officeDocument/2006/relationships/hyperlink" Target="https://portal.3gpp.org/desktopmodules/WorkItem/WorkItemDetails.aspx?workitemId=990024" TargetMode="External"/><Relationship Id="rId1678" Type="http://schemas.openxmlformats.org/officeDocument/2006/relationships/hyperlink" Target="https://www.3gpp.org/ftp/tsg_ct/WG1_mm-cc-sm_ex-CN1/TSGC1_148_China/Docs/C1-242358.zip" TargetMode="External"/><Relationship Id="rId1679" Type="http://schemas.openxmlformats.org/officeDocument/2006/relationships/hyperlink" Target="https://webapp.etsi.org/teldir/ListPersDetails.asp?PersId=85439"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Specifications/SpecificationDetails.aspx?specificationId=1072" TargetMode="External"/><Relationship Id="rId1682" Type="http://schemas.openxmlformats.org/officeDocument/2006/relationships/hyperlink" Target="https://portal.3gpp.org/desktopmodules/WorkItem/WorkItemDetails.aspx?workitemId=960057" TargetMode="External"/><Relationship Id="rId1683" Type="http://schemas.openxmlformats.org/officeDocument/2006/relationships/hyperlink" Target="https://www.3gpp.org/ftp/tsg_ct/WG1_mm-cc-sm_ex-CN1/TSGC1_148_China/Docs/C1-242359.zip" TargetMode="External"/><Relationship Id="rId1684" Type="http://schemas.openxmlformats.org/officeDocument/2006/relationships/hyperlink" Target="https://webapp.etsi.org/teldir/ListPersDetails.asp?PersId=85439"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Specifications/SpecificationDetails.aspx?specificationId=3370" TargetMode="External"/><Relationship Id="rId1687" Type="http://schemas.openxmlformats.org/officeDocument/2006/relationships/hyperlink" Target="https://portal.3gpp.org/desktopmodules/WorkItem/WorkItemDetails.aspx?workitemId=960055" TargetMode="External"/><Relationship Id="rId1688" Type="http://schemas.openxmlformats.org/officeDocument/2006/relationships/hyperlink" Target="https://www.3gpp.org/ftp/tsg_ct/WG1_mm-cc-sm_ex-CN1/TSGC1_148_China/Docs/C1-242360.zip" TargetMode="External"/><Relationship Id="rId1689" Type="http://schemas.openxmlformats.org/officeDocument/2006/relationships/hyperlink" Target="https://webapp.etsi.org/teldir/ListPersDetails.asp?PersId=85439" TargetMode="External"/><Relationship Id="rId1690" Type="http://schemas.openxmlformats.org/officeDocument/2006/relationships/hyperlink" Target="https://portal.3gpp.org/desktopmodules/Release/ReleaseDetails.aspx?releaseId=193" TargetMode="External"/><Relationship Id="rId1691" Type="http://schemas.openxmlformats.org/officeDocument/2006/relationships/hyperlink" Target="https://portal.3gpp.org/desktopmodules/Specifications/SpecificationDetails.aspx?specificationId=1072" TargetMode="External"/><Relationship Id="rId1692" Type="http://schemas.openxmlformats.org/officeDocument/2006/relationships/hyperlink" Target="https://portal.3gpp.org/desktopmodules/WorkItem/WorkItemDetails.aspx?workitemId=960057" TargetMode="External"/><Relationship Id="rId1693" Type="http://schemas.openxmlformats.org/officeDocument/2006/relationships/hyperlink" Target="https://www.3gpp.org/ftp/tsg_ct/WG1_mm-cc-sm_ex-CN1/TSGC1_148_China/Docs/C1-242361.zip" TargetMode="External"/><Relationship Id="rId1694" Type="http://schemas.openxmlformats.org/officeDocument/2006/relationships/hyperlink" Target="https://webapp.etsi.org/teldir/ListPersDetails.asp?PersId=85439" TargetMode="External"/><Relationship Id="rId1695" Type="http://schemas.openxmlformats.org/officeDocument/2006/relationships/hyperlink" Target="https://portal.3gpp.org/desktopmodules/Release/ReleaseDetails.aspx?releaseId=193" TargetMode="External"/><Relationship Id="rId1696" Type="http://schemas.openxmlformats.org/officeDocument/2006/relationships/hyperlink" Target="https://portal.3gpp.org/desktopmodules/Specifications/SpecificationDetails.aspx?specificationId=3370" TargetMode="External"/><Relationship Id="rId1697" Type="http://schemas.openxmlformats.org/officeDocument/2006/relationships/hyperlink" Target="https://portal.3gpp.org/desktopmodules/WorkItem/WorkItemDetails.aspx?workitemId=960055" TargetMode="External"/><Relationship Id="rId1698" Type="http://schemas.openxmlformats.org/officeDocument/2006/relationships/hyperlink" Target="https://www.3gpp.org/ftp/tsg_ct/WG1_mm-cc-sm_ex-CN1/TSGC1_148_China/Docs/C1-242362.zip" TargetMode="External"/><Relationship Id="rId1699" Type="http://schemas.openxmlformats.org/officeDocument/2006/relationships/hyperlink" Target="https://webapp.etsi.org/teldir/ListPersDetails.asp?PersId=85439"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1072" TargetMode="External"/><Relationship Id="rId1702" Type="http://schemas.openxmlformats.org/officeDocument/2006/relationships/hyperlink" Target="https://portal.3gpp.org/desktopmodules/WorkItem/WorkItemDetails.aspx?workitemId=960057" TargetMode="External"/><Relationship Id="rId1703" Type="http://schemas.openxmlformats.org/officeDocument/2006/relationships/hyperlink" Target="https://www.3gpp.org/ftp/tsg_ct/WG1_mm-cc-sm_ex-CN1/TSGC1_148_China/Docs/C1-242363.zip" TargetMode="External"/><Relationship Id="rId1704" Type="http://schemas.openxmlformats.org/officeDocument/2006/relationships/hyperlink" Target="https://webapp.etsi.org/teldir/ListPersDetails.asp?PersId=85439"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370" TargetMode="External"/><Relationship Id="rId1707" Type="http://schemas.openxmlformats.org/officeDocument/2006/relationships/hyperlink" Target="https://portal.3gpp.org/desktopmodules/WorkItem/WorkItemDetails.aspx?workitemId=960055" TargetMode="External"/><Relationship Id="rId1708" Type="http://schemas.openxmlformats.org/officeDocument/2006/relationships/hyperlink" Target="https://www.3gpp.org/ftp/tsg_ct/WG1_mm-cc-sm_ex-CN1/TSGC1_148_China/Docs/C1-242364.zip" TargetMode="External"/><Relationship Id="rId1709" Type="http://schemas.openxmlformats.org/officeDocument/2006/relationships/hyperlink" Target="https://webapp.etsi.org/teldir/ListPersDetails.asp?PersId=85439"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Specifications/SpecificationDetails.aspx?specificationId=1072" TargetMode="External"/><Relationship Id="rId1712" Type="http://schemas.openxmlformats.org/officeDocument/2006/relationships/hyperlink" Target="https://www.3gpp.org/ftp/tsg_ct/WG1_mm-cc-sm_ex-CN1/TSGC1_148_China/Docs/C1-242365.zip" TargetMode="External"/><Relationship Id="rId1713" Type="http://schemas.openxmlformats.org/officeDocument/2006/relationships/hyperlink" Target="https://webapp.etsi.org/teldir/ListPersDetails.asp?PersId=85439" TargetMode="External"/><Relationship Id="rId1714" Type="http://schemas.openxmlformats.org/officeDocument/2006/relationships/hyperlink" Target="https://portal.3gpp.org/ngppapp/CreateTdoc.aspx?mode=view&amp;contributionId=1531510" TargetMode="External"/><Relationship Id="rId1715" Type="http://schemas.openxmlformats.org/officeDocument/2006/relationships/hyperlink" Target="https://portal.3gpp.org/desktopmodules/Release/ReleaseDetails.aspx?releaseId=193" TargetMode="External"/><Relationship Id="rId1716" Type="http://schemas.openxmlformats.org/officeDocument/2006/relationships/hyperlink" Target="https://portal.3gpp.org/desktopmodules/Specifications/SpecificationDetails.aspx?specificationId=3370" TargetMode="External"/><Relationship Id="rId1717" Type="http://schemas.openxmlformats.org/officeDocument/2006/relationships/hyperlink" Target="https://portal.3gpp.org/desktopmodules/WorkItem/WorkItemDetails.aspx?workitemId=960055" TargetMode="External"/><Relationship Id="rId1718" Type="http://schemas.openxmlformats.org/officeDocument/2006/relationships/hyperlink" Target="https://www.3gpp.org/ftp/tsg_ct/WG1_mm-cc-sm_ex-CN1/TSGC1_148_China/Docs/C1-242366.zip" TargetMode="External"/><Relationship Id="rId1719" Type="http://schemas.openxmlformats.org/officeDocument/2006/relationships/hyperlink" Target="https://webapp.etsi.org/teldir/ListPersDetails.asp?PersId=99944" TargetMode="External"/><Relationship Id="rId1720"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Specifications/SpecificationDetails.aspx?specificationId=1072" TargetMode="External"/><Relationship Id="rId1722" Type="http://schemas.openxmlformats.org/officeDocument/2006/relationships/hyperlink" Target="https://www.3gpp.org/ftp/tsg_ct/WG1_mm-cc-sm_ex-CN1/TSGC1_148_China/Docs/C1-242367.zip" TargetMode="External"/><Relationship Id="rId1723" Type="http://schemas.openxmlformats.org/officeDocument/2006/relationships/hyperlink" Target="https://webapp.etsi.org/teldir/ListPersDetails.asp?PersId=99944"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1072" TargetMode="External"/><Relationship Id="rId1726" Type="http://schemas.openxmlformats.org/officeDocument/2006/relationships/hyperlink" Target="https://www.3gpp.org/ftp/tsg_ct/WG1_mm-cc-sm_ex-CN1/TSGC1_148_China/Docs/C1-242368.zip" TargetMode="External"/><Relationship Id="rId1727" Type="http://schemas.openxmlformats.org/officeDocument/2006/relationships/hyperlink" Target="https://webapp.etsi.org/teldir/ListPersDetails.asp?PersId=99944"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3370" TargetMode="External"/><Relationship Id="rId1730" Type="http://schemas.openxmlformats.org/officeDocument/2006/relationships/hyperlink" Target="https://portal.3gpp.org/desktopmodules/WorkItem/WorkItemDetails.aspx?workitemId=980127" TargetMode="External"/><Relationship Id="rId1731" Type="http://schemas.openxmlformats.org/officeDocument/2006/relationships/hyperlink" Target="https://www.3gpp.org/ftp/tsg_ct/WG1_mm-cc-sm_ex-CN1/TSGC1_148_China/Docs/C1-242369.zip" TargetMode="External"/><Relationship Id="rId1732" Type="http://schemas.openxmlformats.org/officeDocument/2006/relationships/hyperlink" Target="https://webapp.etsi.org/teldir/ListPersDetails.asp?PersId=41880" TargetMode="External"/><Relationship Id="rId1733" Type="http://schemas.openxmlformats.org/officeDocument/2006/relationships/hyperlink" Target="https://portal.3gpp.org/desktopmodules/Release/ReleaseDetails.aspx?releaseId=194" TargetMode="External"/><Relationship Id="rId1734" Type="http://schemas.openxmlformats.org/officeDocument/2006/relationships/hyperlink" Target="https://www.3gpp.org/ftp/tsg_ct/WG1_mm-cc-sm_ex-CN1/TSGC1_148_China/Docs/C1-242370.zip" TargetMode="External"/><Relationship Id="rId1735" Type="http://schemas.openxmlformats.org/officeDocument/2006/relationships/hyperlink" Target="https://webapp.etsi.org/teldir/ListPersDetails.asp?PersId=80545" TargetMode="External"/><Relationship Id="rId1736" Type="http://schemas.openxmlformats.org/officeDocument/2006/relationships/hyperlink" Target="https://portal.3gpp.org/ngppapp/CreateTdoc.aspx?mode=view&amp;contributionId=1551110"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864" TargetMode="External"/><Relationship Id="rId1739" Type="http://schemas.openxmlformats.org/officeDocument/2006/relationships/hyperlink" Target="https://portal.3gpp.org/desktopmodules/WorkItem/WorkItemDetails.aspx?workitemId=980112" TargetMode="External"/><Relationship Id="rId1740" Type="http://schemas.openxmlformats.org/officeDocument/2006/relationships/hyperlink" Target="https://www.3gpp.org/ftp/tsg_ct/WG1_mm-cc-sm_ex-CN1/TSGC1_148_China/Docs/C1-242371.zip" TargetMode="External"/><Relationship Id="rId1741" Type="http://schemas.openxmlformats.org/officeDocument/2006/relationships/hyperlink" Target="https://webapp.etsi.org/teldir/ListPersDetails.asp?PersId=80545" TargetMode="External"/><Relationship Id="rId1742" Type="http://schemas.openxmlformats.org/officeDocument/2006/relationships/hyperlink" Target="https://portal.3gpp.org/ngppapp/CreateTdoc.aspx?mode=view&amp;contributionId=1551111" TargetMode="External"/><Relationship Id="rId1743" Type="http://schemas.openxmlformats.org/officeDocument/2006/relationships/hyperlink" Target="https://portal.3gpp.org/ngppapp/CreateTdoc.aspx?mode=view&amp;contributionId=1552623" TargetMode="External"/><Relationship Id="rId1744" Type="http://schemas.openxmlformats.org/officeDocument/2006/relationships/hyperlink" Target="https://portal.3gpp.org/desktopmodules/Release/ReleaseDetails.aspx?releaseId=193" TargetMode="External"/><Relationship Id="rId1745" Type="http://schemas.openxmlformats.org/officeDocument/2006/relationships/hyperlink" Target="https://portal.3gpp.org/desktopmodules/Specifications/SpecificationDetails.aspx?specificationId=3864" TargetMode="External"/><Relationship Id="rId1746" Type="http://schemas.openxmlformats.org/officeDocument/2006/relationships/hyperlink" Target="https://portal.3gpp.org/desktopmodules/WorkItem/WorkItemDetails.aspx?workitemId=980112" TargetMode="External"/><Relationship Id="rId1747" Type="http://schemas.openxmlformats.org/officeDocument/2006/relationships/hyperlink" Target="https://www.3gpp.org/ftp/tsg_ct/WG1_mm-cc-sm_ex-CN1/TSGC1_148_China/Docs/C1-242372.zip" TargetMode="External"/><Relationship Id="rId1748" Type="http://schemas.openxmlformats.org/officeDocument/2006/relationships/hyperlink" Target="https://webapp.etsi.org/teldir/ListPersDetails.asp?PersId=37722"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370" TargetMode="External"/><Relationship Id="rId1751" Type="http://schemas.openxmlformats.org/officeDocument/2006/relationships/hyperlink" Target="https://portal.3gpp.org/desktopmodules/WorkItem/WorkItemDetails.aspx?workitemId=980081" TargetMode="External"/><Relationship Id="rId1752" Type="http://schemas.openxmlformats.org/officeDocument/2006/relationships/hyperlink" Target="https://www.3gpp.org/ftp/tsg_ct/WG1_mm-cc-sm_ex-CN1/TSGC1_148_China/Docs/C1-242373.zip" TargetMode="External"/><Relationship Id="rId1753" Type="http://schemas.openxmlformats.org/officeDocument/2006/relationships/hyperlink" Target="https://webapp.etsi.org/teldir/ListPersDetails.asp?PersId=45210"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4149" TargetMode="External"/><Relationship Id="rId1756" Type="http://schemas.openxmlformats.org/officeDocument/2006/relationships/hyperlink" Target="https://portal.3gpp.org/desktopmodules/WorkItem/WorkItemDetails.aspx?workitemId=980066" TargetMode="External"/><Relationship Id="rId1757" Type="http://schemas.openxmlformats.org/officeDocument/2006/relationships/hyperlink" Target="https://www.3gpp.org/ftp/tsg_ct/WG1_mm-cc-sm_ex-CN1/TSGC1_148_China/Docs/C1-242374.zip" TargetMode="External"/><Relationship Id="rId1758" Type="http://schemas.openxmlformats.org/officeDocument/2006/relationships/hyperlink" Target="https://webapp.etsi.org/teldir/ListPersDetails.asp?PersId=45210"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4149" TargetMode="External"/><Relationship Id="rId1761" Type="http://schemas.openxmlformats.org/officeDocument/2006/relationships/hyperlink" Target="https://portal.3gpp.org/desktopmodules/WorkItem/WorkItemDetails.aspx?workitemId=980066" TargetMode="External"/><Relationship Id="rId1762" Type="http://schemas.openxmlformats.org/officeDocument/2006/relationships/hyperlink" Target="https://www.3gpp.org/ftp/tsg_ct/WG1_mm-cc-sm_ex-CN1/TSGC1_148_China/Docs/C1-242375.zip" TargetMode="External"/><Relationship Id="rId1763" Type="http://schemas.openxmlformats.org/officeDocument/2006/relationships/hyperlink" Target="https://webapp.etsi.org/teldir/ListPersDetails.asp?PersId=80545" TargetMode="External"/><Relationship Id="rId1764" Type="http://schemas.openxmlformats.org/officeDocument/2006/relationships/hyperlink" Target="https://portal.3gpp.org/ngppapp/CreateTdoc.aspx?mode=view&amp;contributionId=1552593"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3864" TargetMode="External"/><Relationship Id="rId1767" Type="http://schemas.openxmlformats.org/officeDocument/2006/relationships/hyperlink" Target="https://portal.3gpp.org/desktopmodules/WorkItem/WorkItemDetails.aspx?workitemId=980112" TargetMode="External"/><Relationship Id="rId1768" Type="http://schemas.openxmlformats.org/officeDocument/2006/relationships/hyperlink" Target="https://www.3gpp.org/ftp/tsg_ct/WG1_mm-cc-sm_ex-CN1/TSGC1_148_China/Docs/C1-242376.zip" TargetMode="External"/><Relationship Id="rId1769" Type="http://schemas.openxmlformats.org/officeDocument/2006/relationships/hyperlink" Target="https://webapp.etsi.org/teldir/ListPersDetails.asp?PersId=45210" TargetMode="External"/><Relationship Id="rId1770" Type="http://schemas.openxmlformats.org/officeDocument/2006/relationships/hyperlink" Target="https://portal.3gpp.org/ngppapp/CreateTdoc.aspx?mode=view&amp;contributionId=1554671"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4149" TargetMode="External"/><Relationship Id="rId1773" Type="http://schemas.openxmlformats.org/officeDocument/2006/relationships/hyperlink" Target="https://portal.3gpp.org/desktopmodules/WorkItem/WorkItemDetails.aspx?workitemId=980066" TargetMode="External"/><Relationship Id="rId1774" Type="http://schemas.openxmlformats.org/officeDocument/2006/relationships/hyperlink" Target="https://www.3gpp.org/ftp/tsg_ct/WG1_mm-cc-sm_ex-CN1/TSGC1_148_China/Docs/C1-242377.zip" TargetMode="External"/><Relationship Id="rId1775" Type="http://schemas.openxmlformats.org/officeDocument/2006/relationships/hyperlink" Target="https://webapp.etsi.org/teldir/ListPersDetails.asp?PersId=45210" TargetMode="External"/><Relationship Id="rId1776" Type="http://schemas.openxmlformats.org/officeDocument/2006/relationships/hyperlink" Target="https://portal.3gpp.org/ngppapp/CreateTdoc.aspx?mode=view&amp;contributionId=1554686"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Specifications/SpecificationDetails.aspx?specificationId=4149" TargetMode="External"/><Relationship Id="rId1779" Type="http://schemas.openxmlformats.org/officeDocument/2006/relationships/hyperlink" Target="https://portal.3gpp.org/desktopmodules/WorkItem/WorkItemDetails.aspx?workitemId=980066" TargetMode="External"/><Relationship Id="rId1780" Type="http://schemas.openxmlformats.org/officeDocument/2006/relationships/hyperlink" Target="https://www.3gpp.org/ftp/tsg_ct/WG1_mm-cc-sm_ex-CN1/TSGC1_148_China/Docs/C1-242378.zip" TargetMode="External"/><Relationship Id="rId1781" Type="http://schemas.openxmlformats.org/officeDocument/2006/relationships/hyperlink" Target="https://webapp.etsi.org/teldir/ListPersDetails.asp?PersId=45210" TargetMode="External"/><Relationship Id="rId1782" Type="http://schemas.openxmlformats.org/officeDocument/2006/relationships/hyperlink" Target="https://portal.3gpp.org/ngppapp/CreateTdoc.aspx?mode=view&amp;contributionId=1554687"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Specifications/SpecificationDetails.aspx?specificationId=4149" TargetMode="External"/><Relationship Id="rId1785" Type="http://schemas.openxmlformats.org/officeDocument/2006/relationships/hyperlink" Target="https://portal.3gpp.org/desktopmodules/WorkItem/WorkItemDetails.aspx?workitemId=980066" TargetMode="External"/><Relationship Id="rId1786" Type="http://schemas.openxmlformats.org/officeDocument/2006/relationships/hyperlink" Target="https://www.3gpp.org/ftp/tsg_ct/WG1_mm-cc-sm_ex-CN1/TSGC1_148_China/Docs/C1-242379.zip" TargetMode="External"/><Relationship Id="rId1787" Type="http://schemas.openxmlformats.org/officeDocument/2006/relationships/hyperlink" Target="https://webapp.etsi.org/teldir/ListPersDetails.asp?PersId=87934" TargetMode="External"/><Relationship Id="rId1788" Type="http://schemas.openxmlformats.org/officeDocument/2006/relationships/hyperlink" Target="https://portal.3gpp.org/ngppapp/CreateTdoc.aspx?mode=view&amp;contributionId=1541435"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370" TargetMode="External"/><Relationship Id="rId1791" Type="http://schemas.openxmlformats.org/officeDocument/2006/relationships/hyperlink" Target="https://portal.3gpp.org/desktopmodules/WorkItem/WorkItemDetails.aspx?workitemId=980127" TargetMode="External"/><Relationship Id="rId1792" Type="http://schemas.openxmlformats.org/officeDocument/2006/relationships/hyperlink" Target="https://www.3gpp.org/ftp/tsg_ct/WG1_mm-cc-sm_ex-CN1/TSGC1_148_China/Docs/C1-242380.zip" TargetMode="External"/><Relationship Id="rId1793" Type="http://schemas.openxmlformats.org/officeDocument/2006/relationships/hyperlink" Target="https://webapp.etsi.org/teldir/ListPersDetails.asp?PersId=75279"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370" TargetMode="External"/><Relationship Id="rId1796" Type="http://schemas.openxmlformats.org/officeDocument/2006/relationships/hyperlink" Target="https://portal.3gpp.org/desktopmodules/WorkItem/WorkItemDetails.aspx?workitemId=960007" TargetMode="External"/><Relationship Id="rId1797" Type="http://schemas.openxmlformats.org/officeDocument/2006/relationships/hyperlink" Target="https://www.3gpp.org/ftp/tsg_ct/WG1_mm-cc-sm_ex-CN1/TSGC1_148_China/Docs/C1-242381.zip" TargetMode="External"/><Relationship Id="rId1798" Type="http://schemas.openxmlformats.org/officeDocument/2006/relationships/hyperlink" Target="https://webapp.etsi.org/teldir/ListPersDetails.asp?PersId=45210" TargetMode="External"/><Relationship Id="rId1799" Type="http://schemas.openxmlformats.org/officeDocument/2006/relationships/hyperlink" Target="https://portal.3gpp.org/desktopmodules/Release/ReleaseDetails.aspx?releaseId=193" TargetMode="External"/><Relationship Id="rId1800" Type="http://schemas.openxmlformats.org/officeDocument/2006/relationships/hyperlink" Target="https://portal.3gpp.org/desktopmodules/Specifications/SpecificationDetails.aspx?specificationId=4149" TargetMode="External"/><Relationship Id="rId1801" Type="http://schemas.openxmlformats.org/officeDocument/2006/relationships/hyperlink" Target="https://portal.3gpp.org/desktopmodules/WorkItem/WorkItemDetails.aspx?workitemId=980066" TargetMode="External"/><Relationship Id="rId1802" Type="http://schemas.openxmlformats.org/officeDocument/2006/relationships/hyperlink" Target="https://www.3gpp.org/ftp/tsg_ct/WG1_mm-cc-sm_ex-CN1/TSGC1_148_China/Docs/C1-242382.zip" TargetMode="External"/><Relationship Id="rId1803" Type="http://schemas.openxmlformats.org/officeDocument/2006/relationships/hyperlink" Target="https://webapp.etsi.org/teldir/ListPersDetails.asp?PersId=45210" TargetMode="External"/><Relationship Id="rId1804" Type="http://schemas.openxmlformats.org/officeDocument/2006/relationships/hyperlink" Target="https://portal.3gpp.org/desktopmodules/Release/ReleaseDetails.aspx?releaseId=193" TargetMode="External"/><Relationship Id="rId1805" Type="http://schemas.openxmlformats.org/officeDocument/2006/relationships/hyperlink" Target="https://portal.3gpp.org/desktopmodules/Specifications/SpecificationDetails.aspx?specificationId=4149" TargetMode="External"/><Relationship Id="rId1806" Type="http://schemas.openxmlformats.org/officeDocument/2006/relationships/hyperlink" Target="https://portal.3gpp.org/desktopmodules/WorkItem/WorkItemDetails.aspx?workitemId=980066" TargetMode="External"/><Relationship Id="rId1807" Type="http://schemas.openxmlformats.org/officeDocument/2006/relationships/hyperlink" Target="https://www.3gpp.org/ftp/tsg_ct/WG1_mm-cc-sm_ex-CN1/TSGC1_148_China/Docs/C1-242383.zip" TargetMode="External"/><Relationship Id="rId1808" Type="http://schemas.openxmlformats.org/officeDocument/2006/relationships/hyperlink" Target="https://webapp.etsi.org/teldir/ListPersDetails.asp?PersId=37722"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Specifications/SpecificationDetails.aspx?specificationId=3370" TargetMode="External"/><Relationship Id="rId1811" Type="http://schemas.openxmlformats.org/officeDocument/2006/relationships/hyperlink" Target="https://portal.3gpp.org/desktopmodules/WorkItem/WorkItemDetails.aspx?workitemId=980081" TargetMode="External"/><Relationship Id="rId1812" Type="http://schemas.openxmlformats.org/officeDocument/2006/relationships/hyperlink" Target="https://www.3gpp.org/ftp/tsg_ct/WG1_mm-cc-sm_ex-CN1/TSGC1_148_China/Docs/C1-242384.zip" TargetMode="External"/><Relationship Id="rId1813" Type="http://schemas.openxmlformats.org/officeDocument/2006/relationships/hyperlink" Target="https://webapp.etsi.org/teldir/ListPersDetails.asp?PersId=87934"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3370" TargetMode="External"/><Relationship Id="rId1816" Type="http://schemas.openxmlformats.org/officeDocument/2006/relationships/hyperlink" Target="https://portal.3gpp.org/desktopmodules/WorkItem/WorkItemDetails.aspx?workitemId=990012" TargetMode="External"/><Relationship Id="rId1817" Type="http://schemas.openxmlformats.org/officeDocument/2006/relationships/hyperlink" Target="https://www.3gpp.org/ftp/tsg_ct/WG1_mm-cc-sm_ex-CN1/TSGC1_148_China/Docs/C1-242385.zip" TargetMode="External"/><Relationship Id="rId1818" Type="http://schemas.openxmlformats.org/officeDocument/2006/relationships/hyperlink" Target="https://webapp.etsi.org/teldir/ListPersDetails.asp?PersId=45210"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4149" TargetMode="External"/><Relationship Id="rId1821" Type="http://schemas.openxmlformats.org/officeDocument/2006/relationships/hyperlink" Target="https://portal.3gpp.org/desktopmodules/WorkItem/WorkItemDetails.aspx?workitemId=980066" TargetMode="External"/><Relationship Id="rId1822" Type="http://schemas.openxmlformats.org/officeDocument/2006/relationships/hyperlink" Target="https://www.3gpp.org/ftp/tsg_ct/WG1_mm-cc-sm_ex-CN1/TSGC1_148_China/Docs/C1-242386.zip" TargetMode="External"/><Relationship Id="rId1823" Type="http://schemas.openxmlformats.org/officeDocument/2006/relationships/hyperlink" Target="https://webapp.etsi.org/teldir/ListPersDetails.asp?PersId=45210"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Specifications/SpecificationDetails.aspx?specificationId=4149" TargetMode="External"/><Relationship Id="rId1826" Type="http://schemas.openxmlformats.org/officeDocument/2006/relationships/hyperlink" Target="https://portal.3gpp.org/desktopmodules/WorkItem/WorkItemDetails.aspx?workitemId=980066" TargetMode="External"/><Relationship Id="rId1827" Type="http://schemas.openxmlformats.org/officeDocument/2006/relationships/hyperlink" Target="https://www.3gpp.org/ftp/tsg_ct/WG1_mm-cc-sm_ex-CN1/TSGC1_148_China/Docs/C1-242387.zip" TargetMode="External"/><Relationship Id="rId1828" Type="http://schemas.openxmlformats.org/officeDocument/2006/relationships/hyperlink" Target="https://webapp.etsi.org/teldir/ListPersDetails.asp?PersId=100554"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4164" TargetMode="External"/><Relationship Id="rId1831" Type="http://schemas.openxmlformats.org/officeDocument/2006/relationships/hyperlink" Target="https://portal.3gpp.org/desktopmodules/WorkItem/WorkItemDetails.aspx?workitemId=980015" TargetMode="External"/><Relationship Id="rId1832" Type="http://schemas.openxmlformats.org/officeDocument/2006/relationships/hyperlink" Target="https://www.3gpp.org/ftp/tsg_ct/WG1_mm-cc-sm_ex-CN1/TSGC1_148_China/Docs/C1-242388.zip" TargetMode="External"/><Relationship Id="rId1833" Type="http://schemas.openxmlformats.org/officeDocument/2006/relationships/hyperlink" Target="https://webapp.etsi.org/teldir/ListPersDetails.asp?PersId=100554"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Specifications/SpecificationDetails.aspx?specificationId=4164" TargetMode="External"/><Relationship Id="rId1836" Type="http://schemas.openxmlformats.org/officeDocument/2006/relationships/hyperlink" Target="https://portal.3gpp.org/desktopmodules/WorkItem/WorkItemDetails.aspx?workitemId=980015" TargetMode="External"/><Relationship Id="rId1837" Type="http://schemas.openxmlformats.org/officeDocument/2006/relationships/hyperlink" Target="https://www.3gpp.org/ftp/tsg_ct/WG1_mm-cc-sm_ex-CN1/TSGC1_148_China/Docs/C1-242389.zip" TargetMode="External"/><Relationship Id="rId1838" Type="http://schemas.openxmlformats.org/officeDocument/2006/relationships/hyperlink" Target="https://webapp.etsi.org/teldir/ListPersDetails.asp?PersId=100554" TargetMode="External"/><Relationship Id="rId1839" Type="http://schemas.openxmlformats.org/officeDocument/2006/relationships/hyperlink" Target="https://portal.3gpp.org/desktopmodules/Release/ReleaseDetails.aspx?releaseId=193" TargetMode="External"/><Relationship Id="rId1840" Type="http://schemas.openxmlformats.org/officeDocument/2006/relationships/hyperlink" Target="https://portal.3gpp.org/desktopmodules/Specifications/SpecificationDetails.aspx?specificationId=4164" TargetMode="External"/><Relationship Id="rId1841" Type="http://schemas.openxmlformats.org/officeDocument/2006/relationships/hyperlink" Target="https://portal.3gpp.org/desktopmodules/WorkItem/WorkItemDetails.aspx?workitemId=980015" TargetMode="External"/><Relationship Id="rId1842" Type="http://schemas.openxmlformats.org/officeDocument/2006/relationships/hyperlink" Target="https://www.3gpp.org/ftp/tsg_ct/WG1_mm-cc-sm_ex-CN1/TSGC1_148_China/Docs/C1-242390.zip" TargetMode="External"/><Relationship Id="rId1843" Type="http://schemas.openxmlformats.org/officeDocument/2006/relationships/hyperlink" Target="https://webapp.etsi.org/teldir/ListPersDetails.asp?PersId=100554" TargetMode="External"/><Relationship Id="rId1844" Type="http://schemas.openxmlformats.org/officeDocument/2006/relationships/hyperlink" Target="https://portal.3gpp.org/desktopmodules/Release/ReleaseDetails.aspx?releaseId=193" TargetMode="External"/><Relationship Id="rId1845" Type="http://schemas.openxmlformats.org/officeDocument/2006/relationships/hyperlink" Target="https://portal.3gpp.org/desktopmodules/Specifications/SpecificationDetails.aspx?specificationId=4164" TargetMode="External"/><Relationship Id="rId1846" Type="http://schemas.openxmlformats.org/officeDocument/2006/relationships/hyperlink" Target="https://portal.3gpp.org/desktopmodules/WorkItem/WorkItemDetails.aspx?workitemId=980015" TargetMode="External"/><Relationship Id="rId1847" Type="http://schemas.openxmlformats.org/officeDocument/2006/relationships/hyperlink" Target="https://www.3gpp.org/ftp/tsg_ct/WG1_mm-cc-sm_ex-CN1/TSGC1_148_China/Docs/C1-242391.zip" TargetMode="External"/><Relationship Id="rId1848" Type="http://schemas.openxmlformats.org/officeDocument/2006/relationships/hyperlink" Target="https://webapp.etsi.org/teldir/ListPersDetails.asp?PersId=100554" TargetMode="External"/><Relationship Id="rId1849" Type="http://schemas.openxmlformats.org/officeDocument/2006/relationships/hyperlink" Target="https://portal.3gpp.org/desktopmodules/Release/ReleaseDetails.aspx?releaseId=193" TargetMode="External"/><Relationship Id="rId1850" Type="http://schemas.openxmlformats.org/officeDocument/2006/relationships/hyperlink" Target="https://portal.3gpp.org/desktopmodules/Specifications/SpecificationDetails.aspx?specificationId=4164" TargetMode="External"/><Relationship Id="rId1851" Type="http://schemas.openxmlformats.org/officeDocument/2006/relationships/hyperlink" Target="https://portal.3gpp.org/desktopmodules/WorkItem/WorkItemDetails.aspx?workitemId=980015" TargetMode="External"/><Relationship Id="rId1852" Type="http://schemas.openxmlformats.org/officeDocument/2006/relationships/hyperlink" Target="https://www.3gpp.org/ftp/tsg_ct/WG1_mm-cc-sm_ex-CN1/TSGC1_148_China/Docs/C1-242392.zip" TargetMode="External"/><Relationship Id="rId1853" Type="http://schemas.openxmlformats.org/officeDocument/2006/relationships/hyperlink" Target="https://webapp.etsi.org/teldir/ListPersDetails.asp?PersId=100554"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4164" TargetMode="External"/><Relationship Id="rId1856" Type="http://schemas.openxmlformats.org/officeDocument/2006/relationships/hyperlink" Target="https://portal.3gpp.org/desktopmodules/WorkItem/WorkItemDetails.aspx?workitemId=980015" TargetMode="External"/><Relationship Id="rId1857" Type="http://schemas.openxmlformats.org/officeDocument/2006/relationships/hyperlink" Target="https://www.3gpp.org/ftp/tsg_ct/WG1_mm-cc-sm_ex-CN1/TSGC1_148_China/Docs/C1-242393.zip" TargetMode="External"/><Relationship Id="rId1858" Type="http://schemas.openxmlformats.org/officeDocument/2006/relationships/hyperlink" Target="https://webapp.etsi.org/teldir/ListPersDetails.asp?PersId=100554" TargetMode="External"/><Relationship Id="rId1859" Type="http://schemas.openxmlformats.org/officeDocument/2006/relationships/hyperlink" Target="https://portal.3gpp.org/desktopmodules/Release/ReleaseDetails.aspx?releaseId=193" TargetMode="External"/><Relationship Id="rId1860" Type="http://schemas.openxmlformats.org/officeDocument/2006/relationships/hyperlink" Target="https://portal.3gpp.org/desktopmodules/Specifications/SpecificationDetails.aspx?specificationId=4164" TargetMode="External"/><Relationship Id="rId1861" Type="http://schemas.openxmlformats.org/officeDocument/2006/relationships/hyperlink" Target="https://portal.3gpp.org/desktopmodules/WorkItem/WorkItemDetails.aspx?workitemId=980015" TargetMode="External"/><Relationship Id="rId1862" Type="http://schemas.openxmlformats.org/officeDocument/2006/relationships/hyperlink" Target="https://www.3gpp.org/ftp/tsg_ct/WG1_mm-cc-sm_ex-CN1/TSGC1_148_China/Docs/C1-242394.zip" TargetMode="External"/><Relationship Id="rId1863" Type="http://schemas.openxmlformats.org/officeDocument/2006/relationships/hyperlink" Target="https://webapp.etsi.org/teldir/ListPersDetails.asp?PersId=100554"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Specifications/SpecificationDetails.aspx?specificationId=4164" TargetMode="External"/><Relationship Id="rId1866" Type="http://schemas.openxmlformats.org/officeDocument/2006/relationships/hyperlink" Target="https://portal.3gpp.org/desktopmodules/WorkItem/WorkItemDetails.aspx?workitemId=980015" TargetMode="External"/><Relationship Id="rId1867" Type="http://schemas.openxmlformats.org/officeDocument/2006/relationships/hyperlink" Target="https://www.3gpp.org/ftp/tsg_ct/WG1_mm-cc-sm_ex-CN1/TSGC1_148_China/Docs/C1-242395.zip" TargetMode="External"/><Relationship Id="rId1868" Type="http://schemas.openxmlformats.org/officeDocument/2006/relationships/hyperlink" Target="https://webapp.etsi.org/teldir/ListPersDetails.asp?PersId=100554"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Specifications/SpecificationDetails.aspx?specificationId=1014" TargetMode="External"/><Relationship Id="rId1871" Type="http://schemas.openxmlformats.org/officeDocument/2006/relationships/hyperlink" Target="https://portal.3gpp.org/desktopmodules/WorkItem/WorkItemDetails.aspx?workitemId=980015" TargetMode="External"/><Relationship Id="rId1872" Type="http://schemas.openxmlformats.org/officeDocument/2006/relationships/hyperlink" Target="https://www.3gpp.org/ftp/tsg_ct/WG1_mm-cc-sm_ex-CN1/TSGC1_148_China/Docs/C1-242396.zip" TargetMode="External"/><Relationship Id="rId1873" Type="http://schemas.openxmlformats.org/officeDocument/2006/relationships/hyperlink" Target="https://webapp.etsi.org/teldir/ListPersDetails.asp?PersId=100554" TargetMode="External"/><Relationship Id="rId1874"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Specifications/SpecificationDetails.aspx?specificationId=4164" TargetMode="External"/><Relationship Id="rId1876" Type="http://schemas.openxmlformats.org/officeDocument/2006/relationships/hyperlink" Target="https://portal.3gpp.org/desktopmodules/WorkItem/WorkItemDetails.aspx?workitemId=980015" TargetMode="External"/><Relationship Id="rId1877" Type="http://schemas.openxmlformats.org/officeDocument/2006/relationships/hyperlink" Target="https://www.3gpp.org/ftp/tsg_ct/WG1_mm-cc-sm_ex-CN1/TSGC1_148_China/Docs/C1-242397.zip" TargetMode="External"/><Relationship Id="rId1878" Type="http://schemas.openxmlformats.org/officeDocument/2006/relationships/hyperlink" Target="https://webapp.etsi.org/teldir/ListPersDetails.asp?PersId=45210" TargetMode="External"/><Relationship Id="rId1879"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Specifications/SpecificationDetails.aspx?specificationId=4149" TargetMode="External"/><Relationship Id="rId1881" Type="http://schemas.openxmlformats.org/officeDocument/2006/relationships/hyperlink" Target="https://portal.3gpp.org/desktopmodules/WorkItem/WorkItemDetails.aspx?workitemId=980066" TargetMode="External"/><Relationship Id="rId1882" Type="http://schemas.openxmlformats.org/officeDocument/2006/relationships/hyperlink" Target="https://www.3gpp.org/ftp/tsg_ct/WG1_mm-cc-sm_ex-CN1/TSGC1_148_China/Docs/C1-242398.zip" TargetMode="External"/><Relationship Id="rId1883" Type="http://schemas.openxmlformats.org/officeDocument/2006/relationships/hyperlink" Target="https://webapp.etsi.org/teldir/ListPersDetails.asp?PersId=87934"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370" TargetMode="External"/><Relationship Id="rId1886" Type="http://schemas.openxmlformats.org/officeDocument/2006/relationships/hyperlink" Target="https://portal.3gpp.org/desktopmodules/WorkItem/WorkItemDetails.aspx?workitemId=990015" TargetMode="External"/><Relationship Id="rId1887" Type="http://schemas.openxmlformats.org/officeDocument/2006/relationships/hyperlink" Target="https://www.3gpp.org/ftp/tsg_ct/WG1_mm-cc-sm_ex-CN1/TSGC1_148_China/Docs/C1-242399.zip" TargetMode="External"/><Relationship Id="rId1888" Type="http://schemas.openxmlformats.org/officeDocument/2006/relationships/hyperlink" Target="https://webapp.etsi.org/teldir/ListPersDetails.asp?PersId=87799"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Specifications/SpecificationDetails.aspx?specificationId=3640" TargetMode="External"/><Relationship Id="rId1891" Type="http://schemas.openxmlformats.org/officeDocument/2006/relationships/hyperlink" Target="https://portal.3gpp.org/desktopmodules/WorkItem/WorkItemDetails.aspx?workitemId=1000043" TargetMode="External"/><Relationship Id="rId1892" Type="http://schemas.openxmlformats.org/officeDocument/2006/relationships/hyperlink" Target="https://www.3gpp.org/ftp/tsg_ct/WG1_mm-cc-sm_ex-CN1/TSGC1_148_China/Docs/C1-242400.zip" TargetMode="External"/><Relationship Id="rId1893" Type="http://schemas.openxmlformats.org/officeDocument/2006/relationships/hyperlink" Target="https://webapp.etsi.org/teldir/ListPersDetails.asp?PersId=87799" TargetMode="External"/><Relationship Id="rId1894" Type="http://schemas.openxmlformats.org/officeDocument/2006/relationships/hyperlink" Target="https://portal.3gpp.org/desktopmodules/Release/ReleaseDetails.aspx?releaseId=192" TargetMode="External"/><Relationship Id="rId1895" Type="http://schemas.openxmlformats.org/officeDocument/2006/relationships/hyperlink" Target="https://portal.3gpp.org/desktopmodules/Specifications/SpecificationDetails.aspx?specificationId=3864" TargetMode="External"/><Relationship Id="rId1896" Type="http://schemas.openxmlformats.org/officeDocument/2006/relationships/hyperlink" Target="https://portal.3gpp.org/desktopmodules/WorkItem/WorkItemDetails.aspx?workitemId=900030" TargetMode="External"/><Relationship Id="rId1897" Type="http://schemas.openxmlformats.org/officeDocument/2006/relationships/hyperlink" Target="https://www.3gpp.org/ftp/tsg_ct/WG1_mm-cc-sm_ex-CN1/TSGC1_148_China/Docs/C1-242401.zip" TargetMode="External"/><Relationship Id="rId1898" Type="http://schemas.openxmlformats.org/officeDocument/2006/relationships/hyperlink" Target="https://webapp.etsi.org/teldir/ListPersDetails.asp?PersId=87799"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Specifications/SpecificationDetails.aspx?specificationId=3864" TargetMode="External"/><Relationship Id="rId1901" Type="http://schemas.openxmlformats.org/officeDocument/2006/relationships/hyperlink" Target="https://portal.3gpp.org/desktopmodules/WorkItem/WorkItemDetails.aspx?workitemId=900030" TargetMode="External"/><Relationship Id="rId1902" Type="http://schemas.openxmlformats.org/officeDocument/2006/relationships/hyperlink" Target="https://www.3gpp.org/ftp/tsg_ct/WG1_mm-cc-sm_ex-CN1/TSGC1_148_China/Docs/C1-242402.zip" TargetMode="External"/><Relationship Id="rId1903" Type="http://schemas.openxmlformats.org/officeDocument/2006/relationships/hyperlink" Target="https://webapp.etsi.org/teldir/ListPersDetails.asp?PersId=87799" TargetMode="External"/><Relationship Id="rId1904" Type="http://schemas.openxmlformats.org/officeDocument/2006/relationships/hyperlink" Target="https://portal.3gpp.org/desktopmodules/Release/ReleaseDetails.aspx?releaseId=192" TargetMode="External"/><Relationship Id="rId1905" Type="http://schemas.openxmlformats.org/officeDocument/2006/relationships/hyperlink" Target="https://portal.3gpp.org/desktopmodules/Specifications/SpecificationDetails.aspx?specificationId=3864" TargetMode="External"/><Relationship Id="rId1906" Type="http://schemas.openxmlformats.org/officeDocument/2006/relationships/hyperlink" Target="https://portal.3gpp.org/desktopmodules/WorkItem/WorkItemDetails.aspx?workitemId=900030" TargetMode="External"/><Relationship Id="rId1907" Type="http://schemas.openxmlformats.org/officeDocument/2006/relationships/hyperlink" Target="https://www.3gpp.org/ftp/tsg_ct/WG1_mm-cc-sm_ex-CN1/TSGC1_148_China/Docs/C1-242403.zip" TargetMode="External"/><Relationship Id="rId1908" Type="http://schemas.openxmlformats.org/officeDocument/2006/relationships/hyperlink" Target="https://webapp.etsi.org/teldir/ListPersDetails.asp?PersId=87799" TargetMode="External"/><Relationship Id="rId1909" Type="http://schemas.openxmlformats.org/officeDocument/2006/relationships/hyperlink" Target="https://portal.3gpp.org/desktopmodules/Release/ReleaseDetails.aspx?releaseId=193" TargetMode="External"/><Relationship Id="rId1910" Type="http://schemas.openxmlformats.org/officeDocument/2006/relationships/hyperlink" Target="https://portal.3gpp.org/desktopmodules/Specifications/SpecificationDetails.aspx?specificationId=3864" TargetMode="External"/><Relationship Id="rId1911" Type="http://schemas.openxmlformats.org/officeDocument/2006/relationships/hyperlink" Target="https://portal.3gpp.org/desktopmodules/WorkItem/WorkItemDetails.aspx?workitemId=900030" TargetMode="External"/><Relationship Id="rId1912" Type="http://schemas.openxmlformats.org/officeDocument/2006/relationships/hyperlink" Target="https://www.3gpp.org/ftp/tsg_ct/WG1_mm-cc-sm_ex-CN1/TSGC1_148_China/Docs/C1-242404.zip" TargetMode="External"/><Relationship Id="rId1913" Type="http://schemas.openxmlformats.org/officeDocument/2006/relationships/hyperlink" Target="https://webapp.etsi.org/teldir/ListPersDetails.asp?PersId=87799"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Specifications/SpecificationDetails.aspx?specificationId=3864" TargetMode="External"/><Relationship Id="rId1916" Type="http://schemas.openxmlformats.org/officeDocument/2006/relationships/hyperlink" Target="https://portal.3gpp.org/desktopmodules/WorkItem/WorkItemDetails.aspx?workitemId=980112" TargetMode="External"/><Relationship Id="rId1917" Type="http://schemas.openxmlformats.org/officeDocument/2006/relationships/hyperlink" Target="https://www.3gpp.org/ftp/tsg_ct/WG1_mm-cc-sm_ex-CN1/TSGC1_148_China/Docs/C1-242405.zip" TargetMode="External"/><Relationship Id="rId1918" Type="http://schemas.openxmlformats.org/officeDocument/2006/relationships/hyperlink" Target="https://webapp.etsi.org/teldir/ListPersDetails.asp?PersId=87799" TargetMode="External"/><Relationship Id="rId1919" Type="http://schemas.openxmlformats.org/officeDocument/2006/relationships/hyperlink" Target="https://portal.3gpp.org/desktopmodules/Release/ReleaseDetails.aspx?releaseId=193" TargetMode="External"/><Relationship Id="rId1920" Type="http://schemas.openxmlformats.org/officeDocument/2006/relationships/hyperlink" Target="https://portal.3gpp.org/desktopmodules/Specifications/SpecificationDetails.aspx?specificationId=3864" TargetMode="External"/><Relationship Id="rId1921" Type="http://schemas.openxmlformats.org/officeDocument/2006/relationships/hyperlink" Target="https://portal.3gpp.org/desktopmodules/WorkItem/WorkItemDetails.aspx?workitemId=980112" TargetMode="External"/><Relationship Id="rId1922" Type="http://schemas.openxmlformats.org/officeDocument/2006/relationships/hyperlink" Target="https://www.3gpp.org/ftp/tsg_ct/WG1_mm-cc-sm_ex-CN1/TSGC1_148_China/Docs/C1-242406.zip" TargetMode="External"/><Relationship Id="rId1923" Type="http://schemas.openxmlformats.org/officeDocument/2006/relationships/hyperlink" Target="https://webapp.etsi.org/teldir/ListPersDetails.asp?PersId=87799" TargetMode="External"/><Relationship Id="rId1924" Type="http://schemas.openxmlformats.org/officeDocument/2006/relationships/hyperlink" Target="https://portal.3gpp.org/ngppapp/CreateTdoc.aspx?mode=view&amp;contributionId=1553263" TargetMode="External"/><Relationship Id="rId1925" Type="http://schemas.openxmlformats.org/officeDocument/2006/relationships/hyperlink" Target="https://portal.3gpp.org/desktopmodules/Release/ReleaseDetails.aspx?releaseId=193" TargetMode="External"/><Relationship Id="rId1926" Type="http://schemas.openxmlformats.org/officeDocument/2006/relationships/hyperlink" Target="https://portal.3gpp.org/desktopmodules/Specifications/SpecificationDetails.aspx?specificationId=3864" TargetMode="External"/><Relationship Id="rId1927" Type="http://schemas.openxmlformats.org/officeDocument/2006/relationships/hyperlink" Target="https://portal.3gpp.org/desktopmodules/WorkItem/WorkItemDetails.aspx?workitemId=980112" TargetMode="External"/><Relationship Id="rId1928" Type="http://schemas.openxmlformats.org/officeDocument/2006/relationships/hyperlink" Target="https://www.3gpp.org/ftp/tsg_ct/WG1_mm-cc-sm_ex-CN1/TSGC1_148_China/Docs/C1-242407.zip" TargetMode="External"/><Relationship Id="rId1929" Type="http://schemas.openxmlformats.org/officeDocument/2006/relationships/hyperlink" Target="https://webapp.etsi.org/teldir/ListPersDetails.asp?PersId=87799"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864" TargetMode="External"/><Relationship Id="rId1932" Type="http://schemas.openxmlformats.org/officeDocument/2006/relationships/hyperlink" Target="https://portal.3gpp.org/desktopmodules/WorkItem/WorkItemDetails.aspx?workitemId=980112" TargetMode="External"/><Relationship Id="rId1933" Type="http://schemas.openxmlformats.org/officeDocument/2006/relationships/hyperlink" Target="https://www.3gpp.org/ftp/tsg_ct/WG1_mm-cc-sm_ex-CN1/TSGC1_148_China/Docs/C1-242408.zip" TargetMode="External"/><Relationship Id="rId1934" Type="http://schemas.openxmlformats.org/officeDocument/2006/relationships/hyperlink" Target="https://webapp.etsi.org/teldir/ListPersDetails.asp?PersId=87799" TargetMode="External"/><Relationship Id="rId1935" Type="http://schemas.openxmlformats.org/officeDocument/2006/relationships/hyperlink" Target="https://portal.3gpp.org/desktopmodules/Release/ReleaseDetails.aspx?releaseId=193" TargetMode="External"/><Relationship Id="rId1936" Type="http://schemas.openxmlformats.org/officeDocument/2006/relationships/hyperlink" Target="https://portal.3gpp.org/desktopmodules/Specifications/SpecificationDetails.aspx?specificationId=3864" TargetMode="External"/><Relationship Id="rId1937" Type="http://schemas.openxmlformats.org/officeDocument/2006/relationships/hyperlink" Target="https://portal.3gpp.org/desktopmodules/WorkItem/WorkItemDetails.aspx?workitemId=980112" TargetMode="External"/><Relationship Id="rId1938" Type="http://schemas.openxmlformats.org/officeDocument/2006/relationships/hyperlink" Target="https://www.3gpp.org/ftp/tsg_ct/WG1_mm-cc-sm_ex-CN1/TSGC1_148_China/Docs/C1-242409.zip" TargetMode="External"/><Relationship Id="rId1939" Type="http://schemas.openxmlformats.org/officeDocument/2006/relationships/hyperlink" Target="https://webapp.etsi.org/teldir/ListPersDetails.asp?PersId=87799"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864" TargetMode="External"/><Relationship Id="rId1942" Type="http://schemas.openxmlformats.org/officeDocument/2006/relationships/hyperlink" Target="https://portal.3gpp.org/desktopmodules/WorkItem/WorkItemDetails.aspx?workitemId=980112" TargetMode="External"/><Relationship Id="rId1943" Type="http://schemas.openxmlformats.org/officeDocument/2006/relationships/hyperlink" Target="https://www.3gpp.org/ftp/tsg_ct/WG1_mm-cc-sm_ex-CN1/TSGC1_148_China/Docs/C1-242410.zip" TargetMode="External"/><Relationship Id="rId1944" Type="http://schemas.openxmlformats.org/officeDocument/2006/relationships/hyperlink" Target="https://webapp.etsi.org/teldir/ListPersDetails.asp?PersId=87799"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Specifications/SpecificationDetails.aspx?specificationId=3864" TargetMode="External"/><Relationship Id="rId1947" Type="http://schemas.openxmlformats.org/officeDocument/2006/relationships/hyperlink" Target="https://portal.3gpp.org/desktopmodules/WorkItem/WorkItemDetails.aspx?workitemId=980112" TargetMode="External"/><Relationship Id="rId1948" Type="http://schemas.openxmlformats.org/officeDocument/2006/relationships/hyperlink" Target="https://www.3gpp.org/ftp/tsg_ct/WG1_mm-cc-sm_ex-CN1/TSGC1_148_China/Docs/C1-242411.zip" TargetMode="External"/><Relationship Id="rId1949" Type="http://schemas.openxmlformats.org/officeDocument/2006/relationships/hyperlink" Target="https://webapp.etsi.org/teldir/ListPersDetails.asp?PersId=87799" TargetMode="External"/><Relationship Id="rId1950" Type="http://schemas.openxmlformats.org/officeDocument/2006/relationships/hyperlink" Target="https://portal.3gpp.org/desktopmodules/Release/ReleaseDetails.aspx?releaseId=193" TargetMode="External"/><Relationship Id="rId1951" Type="http://schemas.openxmlformats.org/officeDocument/2006/relationships/hyperlink" Target="https://portal.3gpp.org/desktopmodules/Specifications/SpecificationDetails.aspx?specificationId=3864" TargetMode="External"/><Relationship Id="rId1952" Type="http://schemas.openxmlformats.org/officeDocument/2006/relationships/hyperlink" Target="https://portal.3gpp.org/desktopmodules/WorkItem/WorkItemDetails.aspx?workitemId=980112" TargetMode="External"/><Relationship Id="rId1953" Type="http://schemas.openxmlformats.org/officeDocument/2006/relationships/hyperlink" Target="https://www.3gpp.org/ftp/tsg_ct/WG1_mm-cc-sm_ex-CN1/TSGC1_148_China/Docs/C1-242412.zip" TargetMode="External"/><Relationship Id="rId1954" Type="http://schemas.openxmlformats.org/officeDocument/2006/relationships/hyperlink" Target="https://webapp.etsi.org/teldir/ListPersDetails.asp?PersId=87799" TargetMode="External"/><Relationship Id="rId1955"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Specifications/SpecificationDetails.aspx?specificationId=3640" TargetMode="External"/><Relationship Id="rId1957" Type="http://schemas.openxmlformats.org/officeDocument/2006/relationships/hyperlink" Target="https://www.3gpp.org/ftp/tsg_ct/WG1_mm-cc-sm_ex-CN1/TSGC1_148_China/Docs/C1-242413.zip" TargetMode="External"/><Relationship Id="rId1958" Type="http://schemas.openxmlformats.org/officeDocument/2006/relationships/hyperlink" Target="https://webapp.etsi.org/teldir/ListPersDetails.asp?PersId=87799" TargetMode="External"/><Relationship Id="rId1959" Type="http://schemas.openxmlformats.org/officeDocument/2006/relationships/hyperlink" Target="https://portal.3gpp.org/desktopmodules/Release/ReleaseDetails.aspx?releaseId=193" TargetMode="External"/><Relationship Id="rId1960" Type="http://schemas.openxmlformats.org/officeDocument/2006/relationships/hyperlink" Target="https://portal.3gpp.org/desktopmodules/Specifications/SpecificationDetails.aspx?specificationId=3641" TargetMode="External"/><Relationship Id="rId1961" Type="http://schemas.openxmlformats.org/officeDocument/2006/relationships/hyperlink" Target="https://www.3gpp.org/ftp/tsg_ct/WG1_mm-cc-sm_ex-CN1/TSGC1_148_China/Docs/C1-242414.zip" TargetMode="External"/><Relationship Id="rId1962" Type="http://schemas.openxmlformats.org/officeDocument/2006/relationships/hyperlink" Target="https://webapp.etsi.org/teldir/ListPersDetails.asp?PersId=87799" TargetMode="External"/><Relationship Id="rId1963" Type="http://schemas.openxmlformats.org/officeDocument/2006/relationships/hyperlink" Target="https://portal.3gpp.org/desktopmodules/Release/ReleaseDetails.aspx?releaseId=193" TargetMode="External"/><Relationship Id="rId1964" Type="http://schemas.openxmlformats.org/officeDocument/2006/relationships/hyperlink" Target="https://portal.3gpp.org/desktopmodules/Specifications/SpecificationDetails.aspx?specificationId=3472" TargetMode="External"/><Relationship Id="rId1965" Type="http://schemas.openxmlformats.org/officeDocument/2006/relationships/hyperlink" Target="https://portal.3gpp.org/desktopmodules/WorkItem/WorkItemDetails.aspx?workitemId=920042" TargetMode="External"/><Relationship Id="rId1966" Type="http://schemas.openxmlformats.org/officeDocument/2006/relationships/hyperlink" Target="https://www.3gpp.org/ftp/tsg_ct/WG1_mm-cc-sm_ex-CN1/TSGC1_148_China/Docs/C1-242415.zip" TargetMode="External"/><Relationship Id="rId1967" Type="http://schemas.openxmlformats.org/officeDocument/2006/relationships/hyperlink" Target="https://webapp.etsi.org/teldir/ListPersDetails.asp?PersId=87799" TargetMode="External"/><Relationship Id="rId1968" Type="http://schemas.openxmlformats.org/officeDocument/2006/relationships/hyperlink" Target="https://portal.3gpp.org/desktopmodules/Release/ReleaseDetails.aspx?releaseId=193" TargetMode="External"/><Relationship Id="rId1969" Type="http://schemas.openxmlformats.org/officeDocument/2006/relationships/hyperlink" Target="https://portal.3gpp.org/desktopmodules/Specifications/SpecificationDetails.aspx?specificationId=3371" TargetMode="External"/><Relationship Id="rId1970" Type="http://schemas.openxmlformats.org/officeDocument/2006/relationships/hyperlink" Target="https://portal.3gpp.org/desktopmodules/WorkItem/WorkItemDetails.aspx?workitemId=960056" TargetMode="External"/><Relationship Id="rId1971" Type="http://schemas.openxmlformats.org/officeDocument/2006/relationships/hyperlink" Target="https://www.3gpp.org/ftp/tsg_ct/WG1_mm-cc-sm_ex-CN1/TSGC1_148_China/Docs/C1-242416.zip" TargetMode="External"/><Relationship Id="rId1972" Type="http://schemas.openxmlformats.org/officeDocument/2006/relationships/hyperlink" Target="https://webapp.etsi.org/teldir/ListPersDetails.asp?PersId=99944"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1072" TargetMode="External"/><Relationship Id="rId1975" Type="http://schemas.openxmlformats.org/officeDocument/2006/relationships/hyperlink" Target="https://portal.3gpp.org/desktopmodules/WorkItem/WorkItemDetails.aspx?workitemId=920042" TargetMode="External"/><Relationship Id="rId1976" Type="http://schemas.openxmlformats.org/officeDocument/2006/relationships/hyperlink" Target="https://www.3gpp.org/ftp/tsg_ct/WG1_mm-cc-sm_ex-CN1/TSGC1_148_China/Docs/C1-242417.zip" TargetMode="External"/><Relationship Id="rId1977" Type="http://schemas.openxmlformats.org/officeDocument/2006/relationships/hyperlink" Target="https://webapp.etsi.org/teldir/ListPersDetails.asp?PersId=102982"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Specifications/SpecificationDetails.aspx?specificationId=4169" TargetMode="External"/><Relationship Id="rId1980" Type="http://schemas.openxmlformats.org/officeDocument/2006/relationships/hyperlink" Target="https://portal.3gpp.org/desktopmodules/WorkItem/WorkItemDetails.aspx?workitemId=990012" TargetMode="External"/><Relationship Id="rId1981" Type="http://schemas.openxmlformats.org/officeDocument/2006/relationships/hyperlink" Target="https://www.3gpp.org/ftp/tsg_ct/WG1_mm-cc-sm_ex-CN1/TSGC1_148_China/Docs/C1-242418.zip" TargetMode="External"/><Relationship Id="rId1982" Type="http://schemas.openxmlformats.org/officeDocument/2006/relationships/hyperlink" Target="https://webapp.etsi.org/teldir/ListPersDetails.asp?PersId=69650" TargetMode="External"/><Relationship Id="rId1983"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Specifications/SpecificationDetails.aspx?specificationId=3370" TargetMode="External"/><Relationship Id="rId1985" Type="http://schemas.openxmlformats.org/officeDocument/2006/relationships/hyperlink" Target="https://portal.3gpp.org/desktopmodules/WorkItem/WorkItemDetails.aspx?workitemId=990015" TargetMode="External"/><Relationship Id="rId1986" Type="http://schemas.openxmlformats.org/officeDocument/2006/relationships/hyperlink" Target="https://www.3gpp.org/ftp/tsg_ct/WG1_mm-cc-sm_ex-CN1/TSGC1_148_China/Docs/C1-242419.zip" TargetMode="External"/><Relationship Id="rId1987" Type="http://schemas.openxmlformats.org/officeDocument/2006/relationships/hyperlink" Target="https://webapp.etsi.org/teldir/ListPersDetails.asp?PersId=69650" TargetMode="External"/><Relationship Id="rId1988"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370" TargetMode="External"/><Relationship Id="rId1990" Type="http://schemas.openxmlformats.org/officeDocument/2006/relationships/hyperlink" Target="https://portal.3gpp.org/desktopmodules/WorkItem/WorkItemDetails.aspx?workitemId=990024" TargetMode="External"/><Relationship Id="rId1991" Type="http://schemas.openxmlformats.org/officeDocument/2006/relationships/hyperlink" Target="https://www.3gpp.org/ftp/tsg_ct/WG1_mm-cc-sm_ex-CN1/TSGC1_148_China/Docs/C1-242420.zip" TargetMode="External"/><Relationship Id="rId1992" Type="http://schemas.openxmlformats.org/officeDocument/2006/relationships/hyperlink" Target="https://webapp.etsi.org/teldir/ListPersDetails.asp?PersId=69650"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Specifications/SpecificationDetails.aspx?specificationId=3370" TargetMode="External"/><Relationship Id="rId1995" Type="http://schemas.openxmlformats.org/officeDocument/2006/relationships/hyperlink" Target="https://portal.3gpp.org/desktopmodules/WorkItem/WorkItemDetails.aspx?workitemId=990015" TargetMode="External"/><Relationship Id="rId1996" Type="http://schemas.openxmlformats.org/officeDocument/2006/relationships/hyperlink" Target="https://www.3gpp.org/ftp/tsg_ct/WG1_mm-cc-sm_ex-CN1/TSGC1_148_China/Docs/C1-242421.zip" TargetMode="External"/><Relationship Id="rId1997" Type="http://schemas.openxmlformats.org/officeDocument/2006/relationships/hyperlink" Target="https://webapp.etsi.org/teldir/ListPersDetails.asp?PersId=102982" TargetMode="External"/><Relationship Id="rId1998" Type="http://schemas.openxmlformats.org/officeDocument/2006/relationships/hyperlink" Target="https://portal.3gpp.org/desktopmodules/Release/ReleaseDetails.aspx?releaseId=193" TargetMode="External"/><Relationship Id="rId1999" Type="http://schemas.openxmlformats.org/officeDocument/2006/relationships/hyperlink" Target="https://portal.3gpp.org/desktopmodules/Specifications/SpecificationDetails.aspx?specificationId=3607" TargetMode="External"/><Relationship Id="rId2000" Type="http://schemas.openxmlformats.org/officeDocument/2006/relationships/hyperlink" Target="https://portal.3gpp.org/desktopmodules/WorkItem/WorkItemDetails.aspx?workitemId=990021" TargetMode="External"/><Relationship Id="rId2001" Type="http://schemas.openxmlformats.org/officeDocument/2006/relationships/hyperlink" Target="https://webapp.etsi.org/teldir/ListPersDetails.asp?PersId=86238" TargetMode="External"/><Relationship Id="rId2002" Type="http://schemas.openxmlformats.org/officeDocument/2006/relationships/hyperlink" Target="https://portal.3gpp.org/desktopmodules/Release/ReleaseDetails.aspx?releaseId=189" TargetMode="External"/><Relationship Id="rId2003" Type="http://schemas.openxmlformats.org/officeDocument/2006/relationships/hyperlink" Target="https://portal.3gpp.org/desktopmodules/Specifications/SpecificationDetails.aspx?specificationId=3147" TargetMode="External"/><Relationship Id="rId2004" Type="http://schemas.openxmlformats.org/officeDocument/2006/relationships/hyperlink" Target="https://portal.3gpp.org/desktopmodules/WorkItem/WorkItemDetails.aspx?workitemId=740028" TargetMode="External"/><Relationship Id="rId2005" Type="http://schemas.openxmlformats.org/officeDocument/2006/relationships/hyperlink" Target="https://www.3gpp.org/ftp/tsg_ct/WG1_mm-cc-sm_ex-CN1/TSGC1_148_China/Docs/C1-242423.zip" TargetMode="External"/><Relationship Id="rId2006" Type="http://schemas.openxmlformats.org/officeDocument/2006/relationships/hyperlink" Target="https://webapp.etsi.org/teldir/ListPersDetails.asp?PersId=69650"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3472" TargetMode="External"/><Relationship Id="rId2009" Type="http://schemas.openxmlformats.org/officeDocument/2006/relationships/hyperlink" Target="https://portal.3gpp.org/desktopmodules/WorkItem/WorkItemDetails.aspx?workitemId=980081" TargetMode="External"/><Relationship Id="rId2010" Type="http://schemas.openxmlformats.org/officeDocument/2006/relationships/hyperlink" Target="https://www.3gpp.org/ftp/tsg_ct/WG1_mm-cc-sm_ex-CN1/TSGC1_148_China/Docs/C1-242424.zip" TargetMode="External"/><Relationship Id="rId2011" Type="http://schemas.openxmlformats.org/officeDocument/2006/relationships/hyperlink" Target="https://webapp.etsi.org/teldir/ListPersDetails.asp?PersId=41878" TargetMode="External"/><Relationship Id="rId2012" Type="http://schemas.openxmlformats.org/officeDocument/2006/relationships/hyperlink" Target="https://portal.3gpp.org/desktopmodules/Release/ReleaseDetails.aspx?releaseId=193" TargetMode="External"/><Relationship Id="rId2013" Type="http://schemas.openxmlformats.org/officeDocument/2006/relationships/hyperlink" Target="https://portal.3gpp.org/desktopmodules/Specifications/SpecificationDetails.aspx?specificationId=3838" TargetMode="External"/><Relationship Id="rId2014" Type="http://schemas.openxmlformats.org/officeDocument/2006/relationships/hyperlink" Target="https://portal.3gpp.org/desktopmodules/WorkItem/WorkItemDetails.aspx?workitemId=980132" TargetMode="External"/><Relationship Id="rId2015" Type="http://schemas.openxmlformats.org/officeDocument/2006/relationships/hyperlink" Target="https://www.3gpp.org/ftp/tsg_ct/WG1_mm-cc-sm_ex-CN1/TSGC1_148_China/Docs/C1-242425.zip" TargetMode="External"/><Relationship Id="rId2016" Type="http://schemas.openxmlformats.org/officeDocument/2006/relationships/hyperlink" Target="https://webapp.etsi.org/teldir/ListPersDetails.asp?PersId=41878" TargetMode="External"/><Relationship Id="rId2017" Type="http://schemas.openxmlformats.org/officeDocument/2006/relationships/hyperlink" Target="https://portal.3gpp.org/desktopmodules/Release/ReleaseDetails.aspx?releaseId=193" TargetMode="External"/><Relationship Id="rId2018" Type="http://schemas.openxmlformats.org/officeDocument/2006/relationships/hyperlink" Target="https://portal.3gpp.org/desktopmodules/Specifications/SpecificationDetails.aspx?specificationId=3838" TargetMode="External"/><Relationship Id="rId2019" Type="http://schemas.openxmlformats.org/officeDocument/2006/relationships/hyperlink" Target="https://portal.3gpp.org/desktopmodules/WorkItem/WorkItemDetails.aspx?workitemId=980132" TargetMode="External"/><Relationship Id="rId2020" Type="http://schemas.openxmlformats.org/officeDocument/2006/relationships/hyperlink" Target="https://www.3gpp.org/ftp/tsg_ct/WG1_mm-cc-sm_ex-CN1/TSGC1_148_China/Docs/C1-242426.zip" TargetMode="External"/><Relationship Id="rId2021" Type="http://schemas.openxmlformats.org/officeDocument/2006/relationships/hyperlink" Target="https://webapp.etsi.org/teldir/ListPersDetails.asp?PersId=41878" TargetMode="External"/><Relationship Id="rId2022" Type="http://schemas.openxmlformats.org/officeDocument/2006/relationships/hyperlink" Target="https://portal.3gpp.org/desktopmodules/Release/ReleaseDetails.aspx?releaseId=193" TargetMode="External"/><Relationship Id="rId2023" Type="http://schemas.openxmlformats.org/officeDocument/2006/relationships/hyperlink" Target="https://portal.3gpp.org/desktopmodules/Specifications/SpecificationDetails.aspx?specificationId=4166" TargetMode="External"/><Relationship Id="rId2024" Type="http://schemas.openxmlformats.org/officeDocument/2006/relationships/hyperlink" Target="https://portal.3gpp.org/desktopmodules/WorkItem/WorkItemDetails.aspx?workitemId=990115" TargetMode="External"/><Relationship Id="rId2025" Type="http://schemas.openxmlformats.org/officeDocument/2006/relationships/hyperlink" Target="https://www.3gpp.org/ftp/tsg_ct/WG1_mm-cc-sm_ex-CN1/TSGC1_148_China/Docs/C1-242427.zip" TargetMode="External"/><Relationship Id="rId2026" Type="http://schemas.openxmlformats.org/officeDocument/2006/relationships/hyperlink" Target="https://webapp.etsi.org/teldir/ListPersDetails.asp?PersId=41878" TargetMode="External"/><Relationship Id="rId2027" Type="http://schemas.openxmlformats.org/officeDocument/2006/relationships/hyperlink" Target="https://portal.3gpp.org/ngppapp/CreateTdoc.aspx?mode=view&amp;contributionId=1553467"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Specifications/SpecificationDetails.aspx?specificationId=4166" TargetMode="External"/><Relationship Id="rId2030" Type="http://schemas.openxmlformats.org/officeDocument/2006/relationships/hyperlink" Target="https://portal.3gpp.org/desktopmodules/WorkItem/WorkItemDetails.aspx?workitemId=990115" TargetMode="External"/><Relationship Id="rId2031" Type="http://schemas.openxmlformats.org/officeDocument/2006/relationships/hyperlink" Target="https://www.3gpp.org/ftp/tsg_ct/WG1_mm-cc-sm_ex-CN1/TSGC1_148_China/Docs/C1-242428.zip" TargetMode="External"/><Relationship Id="rId2032" Type="http://schemas.openxmlformats.org/officeDocument/2006/relationships/hyperlink" Target="https://webapp.etsi.org/teldir/ListPersDetails.asp?PersId=41878"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Specifications/SpecificationDetails.aspx?specificationId=4166" TargetMode="External"/><Relationship Id="rId2035" Type="http://schemas.openxmlformats.org/officeDocument/2006/relationships/hyperlink" Target="https://portal.3gpp.org/desktopmodules/WorkItem/WorkItemDetails.aspx?workitemId=990115" TargetMode="External"/><Relationship Id="rId2036" Type="http://schemas.openxmlformats.org/officeDocument/2006/relationships/hyperlink" Target="https://www.3gpp.org/ftp/tsg_ct/WG1_mm-cc-sm_ex-CN1/TSGC1_148_China/Docs/C1-242429.zip" TargetMode="External"/><Relationship Id="rId2037" Type="http://schemas.openxmlformats.org/officeDocument/2006/relationships/hyperlink" Target="https://webapp.etsi.org/teldir/ListPersDetails.asp?PersId=41878"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Specifications/SpecificationDetails.aspx?specificationId=4166" TargetMode="External"/><Relationship Id="rId2040" Type="http://schemas.openxmlformats.org/officeDocument/2006/relationships/hyperlink" Target="https://portal.3gpp.org/desktopmodules/WorkItem/WorkItemDetails.aspx?workitemId=990115" TargetMode="External"/><Relationship Id="rId2041" Type="http://schemas.openxmlformats.org/officeDocument/2006/relationships/hyperlink" Target="https://www.3gpp.org/ftp/tsg_ct/WG1_mm-cc-sm_ex-CN1/TSGC1_148_China/Docs/C1-242430.zip" TargetMode="External"/><Relationship Id="rId2042" Type="http://schemas.openxmlformats.org/officeDocument/2006/relationships/hyperlink" Target="https://webapp.etsi.org/teldir/ListPersDetails.asp?PersId=41878" TargetMode="External"/><Relationship Id="rId2043" Type="http://schemas.openxmlformats.org/officeDocument/2006/relationships/hyperlink" Target="https://portal.3gpp.org/desktopmodules/Release/ReleaseDetails.aspx?releaseId=193" TargetMode="External"/><Relationship Id="rId2044" Type="http://schemas.openxmlformats.org/officeDocument/2006/relationships/hyperlink" Target="https://portal.3gpp.org/desktopmodules/Specifications/SpecificationDetails.aspx?specificationId=4167" TargetMode="External"/><Relationship Id="rId2045" Type="http://schemas.openxmlformats.org/officeDocument/2006/relationships/hyperlink" Target="https://portal.3gpp.org/desktopmodules/WorkItem/WorkItemDetails.aspx?workitemId=970014" TargetMode="External"/><Relationship Id="rId2046" Type="http://schemas.openxmlformats.org/officeDocument/2006/relationships/hyperlink" Target="https://webapp.etsi.org/teldir/ListPersDetails.asp?PersId=86238" TargetMode="External"/><Relationship Id="rId2047" Type="http://schemas.openxmlformats.org/officeDocument/2006/relationships/hyperlink" Target="https://portal.3gpp.org/desktopmodules/Release/ReleaseDetails.aspx?releaseId=190" TargetMode="External"/><Relationship Id="rId2048" Type="http://schemas.openxmlformats.org/officeDocument/2006/relationships/hyperlink" Target="https://portal.3gpp.org/desktopmodules/Specifications/SpecificationDetails.aspx?specificationId=3147" TargetMode="External"/><Relationship Id="rId2049" Type="http://schemas.openxmlformats.org/officeDocument/2006/relationships/hyperlink" Target="https://portal.3gpp.org/desktopmodules/WorkItem/WorkItemDetails.aspx?workitemId=740028" TargetMode="External"/><Relationship Id="rId2050" Type="http://schemas.openxmlformats.org/officeDocument/2006/relationships/hyperlink" Target="https://webapp.etsi.org/teldir/ListPersDetails.asp?PersId=86238" TargetMode="External"/><Relationship Id="rId2051" Type="http://schemas.openxmlformats.org/officeDocument/2006/relationships/hyperlink" Target="https://portal.3gpp.org/desktopmodules/Release/ReleaseDetails.aspx?releaseId=191" TargetMode="External"/><Relationship Id="rId2052" Type="http://schemas.openxmlformats.org/officeDocument/2006/relationships/hyperlink" Target="https://portal.3gpp.org/desktopmodules/Specifications/SpecificationDetails.aspx?specificationId=3147" TargetMode="External"/><Relationship Id="rId2053" Type="http://schemas.openxmlformats.org/officeDocument/2006/relationships/hyperlink" Target="https://portal.3gpp.org/desktopmodules/WorkItem/WorkItemDetails.aspx?workitemId=740028" TargetMode="External"/><Relationship Id="rId2054" Type="http://schemas.openxmlformats.org/officeDocument/2006/relationships/hyperlink" Target="https://www.3gpp.org/ftp/tsg_ct/WG1_mm-cc-sm_ex-CN1/TSGC1_148_China/Docs/C1-242433.zip" TargetMode="External"/><Relationship Id="rId2055" Type="http://schemas.openxmlformats.org/officeDocument/2006/relationships/hyperlink" Target="https://webapp.etsi.org/teldir/ListPersDetails.asp?PersId=102982"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Specifications/SpecificationDetails.aspx?specificationId=1072" TargetMode="External"/><Relationship Id="rId2058" Type="http://schemas.openxmlformats.org/officeDocument/2006/relationships/hyperlink" Target="https://webapp.etsi.org/teldir/ListPersDetails.asp?PersId=86238" TargetMode="External"/><Relationship Id="rId2059" Type="http://schemas.openxmlformats.org/officeDocument/2006/relationships/hyperlink" Target="https://portal.3gpp.org/desktopmodules/Release/ReleaseDetails.aspx?releaseId=192" TargetMode="External"/><Relationship Id="rId2060" Type="http://schemas.openxmlformats.org/officeDocument/2006/relationships/hyperlink" Target="https://portal.3gpp.org/desktopmodules/Specifications/SpecificationDetails.aspx?specificationId=3147" TargetMode="External"/><Relationship Id="rId2061" Type="http://schemas.openxmlformats.org/officeDocument/2006/relationships/hyperlink" Target="https://portal.3gpp.org/desktopmodules/WorkItem/WorkItemDetails.aspx?workitemId=740028" TargetMode="External"/><Relationship Id="rId2062" Type="http://schemas.openxmlformats.org/officeDocument/2006/relationships/hyperlink" Target="https://webapp.etsi.org/teldir/ListPersDetails.asp?PersId=86238" TargetMode="External"/><Relationship Id="rId2063" Type="http://schemas.openxmlformats.org/officeDocument/2006/relationships/hyperlink" Target="https://portal.3gpp.org/desktopmodules/Release/ReleaseDetails.aspx?releaseId=193" TargetMode="External"/><Relationship Id="rId2064" Type="http://schemas.openxmlformats.org/officeDocument/2006/relationships/hyperlink" Target="https://portal.3gpp.org/desktopmodules/Specifications/SpecificationDetails.aspx?specificationId=3147" TargetMode="External"/><Relationship Id="rId2065" Type="http://schemas.openxmlformats.org/officeDocument/2006/relationships/hyperlink" Target="https://portal.3gpp.org/desktopmodules/WorkItem/WorkItemDetails.aspx?workitemId=740028" TargetMode="External"/><Relationship Id="rId2066" Type="http://schemas.openxmlformats.org/officeDocument/2006/relationships/hyperlink" Target="https://webapp.etsi.org/teldir/ListPersDetails.asp?PersId=97471" TargetMode="External"/><Relationship Id="rId2067" Type="http://schemas.openxmlformats.org/officeDocument/2006/relationships/hyperlink" Target="https://portal.3gpp.org/desktopmodules/Release/ReleaseDetails.aspx?releaseId=193" TargetMode="External"/><Relationship Id="rId2068" Type="http://schemas.openxmlformats.org/officeDocument/2006/relationships/hyperlink" Target="https://portal.3gpp.org/desktopmodules/Specifications/SpecificationDetails.aspx?specificationId=3370" TargetMode="External"/><Relationship Id="rId2069" Type="http://schemas.openxmlformats.org/officeDocument/2006/relationships/hyperlink" Target="https://portal.3gpp.org/desktopmodules/WorkItem/WorkItemDetails.aspx?workitemId=989998" TargetMode="External"/><Relationship Id="rId2070" Type="http://schemas.openxmlformats.org/officeDocument/2006/relationships/hyperlink" Target="https://www.3gpp.org/ftp/tsg_ct/WG1_mm-cc-sm_ex-CN1/TSGC1_148_China/Docs/C1-242437.zip" TargetMode="External"/><Relationship Id="rId2071" Type="http://schemas.openxmlformats.org/officeDocument/2006/relationships/hyperlink" Target="https://webapp.etsi.org/teldir/ListPersDetails.asp?PersId=97471"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3370" TargetMode="External"/><Relationship Id="rId2074" Type="http://schemas.openxmlformats.org/officeDocument/2006/relationships/hyperlink" Target="https://portal.3gpp.org/desktopmodules/WorkItem/WorkItemDetails.aspx?workitemId=989998" TargetMode="External"/><Relationship Id="rId2075" Type="http://schemas.openxmlformats.org/officeDocument/2006/relationships/hyperlink" Target="https://webapp.etsi.org/teldir/ListPersDetails.asp?PersId=97471"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portal.3gpp.org/desktopmodules/Specifications/SpecificationDetails.aspx?specificationId=1072" TargetMode="External"/><Relationship Id="rId2078" Type="http://schemas.openxmlformats.org/officeDocument/2006/relationships/hyperlink" Target="https://portal.3gpp.org/desktopmodules/WorkItem/WorkItemDetails.aspx?workitemId=989998" TargetMode="External"/><Relationship Id="rId2079" Type="http://schemas.openxmlformats.org/officeDocument/2006/relationships/hyperlink" Target="https://www.3gpp.org/ftp/tsg_ct/WG1_mm-cc-sm_ex-CN1/TSGC1_148_China/Docs/C1-242439.zip" TargetMode="External"/><Relationship Id="rId2080" Type="http://schemas.openxmlformats.org/officeDocument/2006/relationships/hyperlink" Target="https://webapp.etsi.org/teldir/ListPersDetails.asp?PersId=97471" TargetMode="External"/><Relationship Id="rId2081" Type="http://schemas.openxmlformats.org/officeDocument/2006/relationships/hyperlink" Target="https://portal.3gpp.org/desktopmodules/Release/ReleaseDetails.aspx?releaseId=193" TargetMode="External"/><Relationship Id="rId2082" Type="http://schemas.openxmlformats.org/officeDocument/2006/relationships/hyperlink" Target="https://portal.3gpp.org/desktopmodules/Specifications/SpecificationDetails.aspx?specificationId=3864" TargetMode="External"/><Relationship Id="rId2083" Type="http://schemas.openxmlformats.org/officeDocument/2006/relationships/hyperlink" Target="https://portal.3gpp.org/desktopmodules/WorkItem/WorkItemDetails.aspx?workitemId=980112" TargetMode="External"/><Relationship Id="rId2084" Type="http://schemas.openxmlformats.org/officeDocument/2006/relationships/hyperlink" Target="https://www.3gpp.org/ftp/tsg_ct/WG1_mm-cc-sm_ex-CN1/TSGC1_148_China/Docs/C1-242440.zip" TargetMode="External"/><Relationship Id="rId2085" Type="http://schemas.openxmlformats.org/officeDocument/2006/relationships/hyperlink" Target="https://webapp.etsi.org/teldir/ListPersDetails.asp?PersId=97471" TargetMode="External"/><Relationship Id="rId2086" Type="http://schemas.openxmlformats.org/officeDocument/2006/relationships/hyperlink" Target="https://portal.3gpp.org/desktopmodules/Release/ReleaseDetails.aspx?releaseId=193" TargetMode="External"/><Relationship Id="rId2087" Type="http://schemas.openxmlformats.org/officeDocument/2006/relationships/hyperlink" Target="https://portal.3gpp.org/desktopmodules/Specifications/SpecificationDetails.aspx?specificationId=3864" TargetMode="External"/><Relationship Id="rId2088" Type="http://schemas.openxmlformats.org/officeDocument/2006/relationships/hyperlink" Target="https://portal.3gpp.org/desktopmodules/WorkItem/WorkItemDetails.aspx?workitemId=980112" TargetMode="External"/><Relationship Id="rId2089" Type="http://schemas.openxmlformats.org/officeDocument/2006/relationships/hyperlink" Target="https://www.3gpp.org/ftp/tsg_ct/WG1_mm-cc-sm_ex-CN1/TSGC1_148_China/Docs/C1-242441.zip" TargetMode="External"/><Relationship Id="rId2090" Type="http://schemas.openxmlformats.org/officeDocument/2006/relationships/hyperlink" Target="https://webapp.etsi.org/teldir/ListPersDetails.asp?PersId=97471"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portal.3gpp.org/desktopmodules/Specifications/SpecificationDetails.aspx?specificationId=3864" TargetMode="External"/><Relationship Id="rId2093" Type="http://schemas.openxmlformats.org/officeDocument/2006/relationships/hyperlink" Target="https://portal.3gpp.org/desktopmodules/WorkItem/WorkItemDetails.aspx?workitemId=980112" TargetMode="External"/><Relationship Id="rId2094" Type="http://schemas.openxmlformats.org/officeDocument/2006/relationships/hyperlink" Target="https://www.3gpp.org/ftp/tsg_ct/WG1_mm-cc-sm_ex-CN1/TSGC1_148_China/Docs/C1-242442.zip" TargetMode="External"/><Relationship Id="rId2095" Type="http://schemas.openxmlformats.org/officeDocument/2006/relationships/hyperlink" Target="https://webapp.etsi.org/teldir/ListPersDetails.asp?PersId=97471" TargetMode="External"/><Relationship Id="rId2096"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4148" TargetMode="External"/><Relationship Id="rId2098" Type="http://schemas.openxmlformats.org/officeDocument/2006/relationships/hyperlink" Target="https://portal.3gpp.org/desktopmodules/WorkItem/WorkItemDetails.aspx?workitemId=980111" TargetMode="External"/><Relationship Id="rId2099" Type="http://schemas.openxmlformats.org/officeDocument/2006/relationships/hyperlink" Target="https://www.3gpp.org/ftp/tsg_ct/WG1_mm-cc-sm_ex-CN1/TSGC1_148_China/Docs/C1-242443.zip" TargetMode="External"/><Relationship Id="rId2100" Type="http://schemas.openxmlformats.org/officeDocument/2006/relationships/hyperlink" Target="https://webapp.etsi.org/teldir/ListPersDetails.asp?PersId=97471"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682" TargetMode="External"/><Relationship Id="rId2103" Type="http://schemas.openxmlformats.org/officeDocument/2006/relationships/hyperlink" Target="https://portal.3gpp.org/desktopmodules/WorkItem/WorkItemDetails.aspx?workitemId=980111" TargetMode="External"/><Relationship Id="rId2104" Type="http://schemas.openxmlformats.org/officeDocument/2006/relationships/hyperlink" Target="https://www.3gpp.org/ftp/tsg_ct/WG1_mm-cc-sm_ex-CN1/TSGC1_148_China/Docs/C1-242444.zip" TargetMode="External"/><Relationship Id="rId2105" Type="http://schemas.openxmlformats.org/officeDocument/2006/relationships/hyperlink" Target="https://webapp.etsi.org/teldir/ListPersDetails.asp?PersId=97471"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Specifications/SpecificationDetails.aspx?specificationId=3682" TargetMode="External"/><Relationship Id="rId2108" Type="http://schemas.openxmlformats.org/officeDocument/2006/relationships/hyperlink" Target="https://portal.3gpp.org/desktopmodules/WorkItem/WorkItemDetails.aspx?workitemId=980111" TargetMode="External"/><Relationship Id="rId2109" Type="http://schemas.openxmlformats.org/officeDocument/2006/relationships/hyperlink" Target="https://www.3gpp.org/ftp/tsg_ct/WG1_mm-cc-sm_ex-CN1/TSGC1_148_China/Docs/C1-242445.zip" TargetMode="External"/><Relationship Id="rId2110" Type="http://schemas.openxmlformats.org/officeDocument/2006/relationships/hyperlink" Target="https://webapp.etsi.org/teldir/ListPersDetails.asp?PersId=97471"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WorkItem/WorkItemDetails.aspx?workitemId=980111" TargetMode="External"/><Relationship Id="rId2113" Type="http://schemas.openxmlformats.org/officeDocument/2006/relationships/hyperlink" Target="https://www.3gpp.org/ftp/tsg_ct/WG1_mm-cc-sm_ex-CN1/TSGC1_148_China/Docs/C1-242446.zip" TargetMode="External"/><Relationship Id="rId2114" Type="http://schemas.openxmlformats.org/officeDocument/2006/relationships/hyperlink" Target="https://webapp.etsi.org/teldir/ListPersDetails.asp?PersId=97471" TargetMode="External"/><Relationship Id="rId2115" Type="http://schemas.openxmlformats.org/officeDocument/2006/relationships/hyperlink" Target="https://portal.3gpp.org/desktopmodules/Release/ReleaseDetails.aspx?releaseId=194" TargetMode="External"/><Relationship Id="rId2116" Type="http://schemas.openxmlformats.org/officeDocument/2006/relationships/hyperlink" Target="https://www.3gpp.org/ftp/tsg_ct/WG1_mm-cc-sm_ex-CN1/TSGC1_148_China/Docs/C1-242447.zip" TargetMode="External"/><Relationship Id="rId2117" Type="http://schemas.openxmlformats.org/officeDocument/2006/relationships/hyperlink" Target="https://webapp.etsi.org/teldir/ListPersDetails.asp?PersId=97471" TargetMode="External"/><Relationship Id="rId2118" Type="http://schemas.openxmlformats.org/officeDocument/2006/relationships/hyperlink" Target="https://portal.3gpp.org/desktopmodules/Release/ReleaseDetails.aspx?releaseId=194" TargetMode="External"/><Relationship Id="rId2119" Type="http://schemas.openxmlformats.org/officeDocument/2006/relationships/hyperlink" Target="https://www.3gpp.org/ftp/tsg_ct/WG1_mm-cc-sm_ex-CN1/TSGC1_148_China/Docs/C1-242448.zip" TargetMode="External"/><Relationship Id="rId2120" Type="http://schemas.openxmlformats.org/officeDocument/2006/relationships/hyperlink" Target="https://webapp.etsi.org/teldir/ListPersDetails.asp?PersId=102982"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portal.3gpp.org/desktopmodules/Specifications/SpecificationDetails.aspx?specificationId=3640" TargetMode="External"/><Relationship Id="rId2123" Type="http://schemas.openxmlformats.org/officeDocument/2006/relationships/hyperlink" Target="https://portal.3gpp.org/desktopmodules/WorkItem/WorkItemDetails.aspx?workitemId=1000022" TargetMode="External"/><Relationship Id="rId2124" Type="http://schemas.openxmlformats.org/officeDocument/2006/relationships/hyperlink" Target="https://www.3gpp.org/ftp/tsg_ct/WG1_mm-cc-sm_ex-CN1/TSGC1_148_China/Docs/C1-242449.zip" TargetMode="External"/><Relationship Id="rId2125" Type="http://schemas.openxmlformats.org/officeDocument/2006/relationships/hyperlink" Target="https://webapp.etsi.org/teldir/ListPersDetails.asp?PersId=98188" TargetMode="External"/><Relationship Id="rId2126"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Specifications/SpecificationDetails.aspx?specificationId=3370" TargetMode="External"/><Relationship Id="rId2128" Type="http://schemas.openxmlformats.org/officeDocument/2006/relationships/hyperlink" Target="https://portal.3gpp.org/desktopmodules/WorkItem/WorkItemDetails.aspx?workitemId=960007" TargetMode="External"/><Relationship Id="rId2129" Type="http://schemas.openxmlformats.org/officeDocument/2006/relationships/hyperlink" Target="https://www.3gpp.org/ftp/tsg_ct/WG1_mm-cc-sm_ex-CN1/TSGC1_148_China/Docs/C1-242450.zip" TargetMode="External"/><Relationship Id="rId2130" Type="http://schemas.openxmlformats.org/officeDocument/2006/relationships/hyperlink" Target="https://webapp.etsi.org/teldir/ListPersDetails.asp?PersId=85499" TargetMode="External"/><Relationship Id="rId2131" Type="http://schemas.openxmlformats.org/officeDocument/2006/relationships/hyperlink" Target="https://portal.3gpp.org/desktopmodules/Release/ReleaseDetails.aspx?releaseId=193" TargetMode="External"/><Relationship Id="rId2132" Type="http://schemas.openxmlformats.org/officeDocument/2006/relationships/hyperlink" Target="https://portal.3gpp.org/desktopmodules/WorkItem/WorkItemDetails.aspx?workitemId=980112" TargetMode="External"/><Relationship Id="rId2133" Type="http://schemas.openxmlformats.org/officeDocument/2006/relationships/hyperlink" Target="https://www.3gpp.org/ftp/tsg_ct/WG1_mm-cc-sm_ex-CN1/TSGC1_148_China/Docs/C1-242451.zip" TargetMode="External"/><Relationship Id="rId2134" Type="http://schemas.openxmlformats.org/officeDocument/2006/relationships/hyperlink" Target="https://webapp.etsi.org/teldir/ListPersDetails.asp?PersId=85499" TargetMode="External"/><Relationship Id="rId2135" Type="http://schemas.openxmlformats.org/officeDocument/2006/relationships/hyperlink" Target="https://portal.3gpp.org/desktopmodules/Release/ReleaseDetails.aspx?releaseId=193" TargetMode="External"/><Relationship Id="rId2136" Type="http://schemas.openxmlformats.org/officeDocument/2006/relationships/hyperlink" Target="https://portal.3gpp.org/desktopmodules/Specifications/SpecificationDetails.aspx?specificationId=3864" TargetMode="External"/><Relationship Id="rId2137" Type="http://schemas.openxmlformats.org/officeDocument/2006/relationships/hyperlink" Target="https://portal.3gpp.org/desktopmodules/WorkItem/WorkItemDetails.aspx?workitemId=980112" TargetMode="External"/><Relationship Id="rId2138" Type="http://schemas.openxmlformats.org/officeDocument/2006/relationships/hyperlink" Target="https://www.3gpp.org/ftp/tsg_ct/WG1_mm-cc-sm_ex-CN1/TSGC1_148_China/Docs/C1-242452.zip" TargetMode="External"/><Relationship Id="rId2139" Type="http://schemas.openxmlformats.org/officeDocument/2006/relationships/hyperlink" Target="https://webapp.etsi.org/teldir/ListPersDetails.asp?PersId=85499"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3864" TargetMode="External"/><Relationship Id="rId2142" Type="http://schemas.openxmlformats.org/officeDocument/2006/relationships/hyperlink" Target="https://portal.3gpp.org/desktopmodules/WorkItem/WorkItemDetails.aspx?workitemId=980112" TargetMode="External"/><Relationship Id="rId2143" Type="http://schemas.openxmlformats.org/officeDocument/2006/relationships/hyperlink" Target="https://www.3gpp.org/ftp/tsg_ct/WG1_mm-cc-sm_ex-CN1/TSGC1_148_China/Docs/C1-242453.zip" TargetMode="External"/><Relationship Id="rId2144" Type="http://schemas.openxmlformats.org/officeDocument/2006/relationships/hyperlink" Target="https://webapp.etsi.org/teldir/ListPersDetails.asp?PersId=85499" TargetMode="External"/><Relationship Id="rId2145" Type="http://schemas.openxmlformats.org/officeDocument/2006/relationships/hyperlink" Target="https://portal.3gpp.org/ngppapp/CreateTdoc.aspx?mode=view&amp;contributionId=1553922" TargetMode="External"/><Relationship Id="rId2146" Type="http://schemas.openxmlformats.org/officeDocument/2006/relationships/hyperlink" Target="https://portal.3gpp.org/desktopmodules/Release/ReleaseDetails.aspx?releaseId=193" TargetMode="External"/><Relationship Id="rId2147" Type="http://schemas.openxmlformats.org/officeDocument/2006/relationships/hyperlink" Target="https://portal.3gpp.org/desktopmodules/Specifications/SpecificationDetails.aspx?specificationId=3865" TargetMode="External"/><Relationship Id="rId2148" Type="http://schemas.openxmlformats.org/officeDocument/2006/relationships/hyperlink" Target="https://portal.3gpp.org/desktopmodules/WorkItem/WorkItemDetails.aspx?workitemId=980112" TargetMode="External"/><Relationship Id="rId2149" Type="http://schemas.openxmlformats.org/officeDocument/2006/relationships/hyperlink" Target="https://www.3gpp.org/ftp/tsg_ct/WG1_mm-cc-sm_ex-CN1/TSGC1_148_China/Docs/C1-242454.zip" TargetMode="External"/><Relationship Id="rId2150" Type="http://schemas.openxmlformats.org/officeDocument/2006/relationships/hyperlink" Target="https://webapp.etsi.org/teldir/ListPersDetails.asp?PersId=85499"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www.3gpp.org/ftp/tsg_ct/WG1_mm-cc-sm_ex-CN1/TSGC1_148_China/Docs/C1-242455.zip" TargetMode="External"/><Relationship Id="rId2153" Type="http://schemas.openxmlformats.org/officeDocument/2006/relationships/hyperlink" Target="https://webapp.etsi.org/teldir/ListPersDetails.asp?PersId=85499"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Specifications/SpecificationDetails.aspx?specificationId=3864" TargetMode="External"/><Relationship Id="rId2156" Type="http://schemas.openxmlformats.org/officeDocument/2006/relationships/hyperlink" Target="https://portal.3gpp.org/desktopmodules/WorkItem/WorkItemDetails.aspx?workitemId=980112" TargetMode="External"/><Relationship Id="rId2157" Type="http://schemas.openxmlformats.org/officeDocument/2006/relationships/hyperlink" Target="https://www.3gpp.org/ftp/tsg_ct/WG1_mm-cc-sm_ex-CN1/TSGC1_148_China/Docs/C1-242456.zip" TargetMode="External"/><Relationship Id="rId2158" Type="http://schemas.openxmlformats.org/officeDocument/2006/relationships/hyperlink" Target="https://webapp.etsi.org/teldir/ListPersDetails.asp?PersId=102982"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4168" TargetMode="External"/><Relationship Id="rId2161" Type="http://schemas.openxmlformats.org/officeDocument/2006/relationships/hyperlink" Target="https://portal.3gpp.org/desktopmodules/WorkItem/WorkItemDetails.aspx?workitemId=990012" TargetMode="External"/><Relationship Id="rId2162" Type="http://schemas.openxmlformats.org/officeDocument/2006/relationships/hyperlink" Target="https://www.3gpp.org/ftp/tsg_ct/WG1_mm-cc-sm_ex-CN1/TSGC1_148_China/Docs/C1-242457.zip" TargetMode="External"/><Relationship Id="rId2163" Type="http://schemas.openxmlformats.org/officeDocument/2006/relationships/hyperlink" Target="https://webapp.etsi.org/teldir/ListPersDetails.asp?PersId=98188"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472" TargetMode="External"/><Relationship Id="rId2166" Type="http://schemas.openxmlformats.org/officeDocument/2006/relationships/hyperlink" Target="https://portal.3gpp.org/desktopmodules/WorkItem/WorkItemDetails.aspx?workitemId=980081" TargetMode="External"/><Relationship Id="rId2167" Type="http://schemas.openxmlformats.org/officeDocument/2006/relationships/hyperlink" Target="https://www.3gpp.org/ftp/tsg_ct/WG1_mm-cc-sm_ex-CN1/TSGC1_148_China/Docs/C1-242458.zip" TargetMode="External"/><Relationship Id="rId2168" Type="http://schemas.openxmlformats.org/officeDocument/2006/relationships/hyperlink" Target="https://webapp.etsi.org/teldir/ListPersDetails.asp?PersId=102982"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portal.3gpp.org/desktopmodules/Specifications/SpecificationDetails.aspx?specificationId=4169" TargetMode="External"/><Relationship Id="rId2171" Type="http://schemas.openxmlformats.org/officeDocument/2006/relationships/hyperlink" Target="https://portal.3gpp.org/desktopmodules/WorkItem/WorkItemDetails.aspx?workitemId=990012" TargetMode="External"/><Relationship Id="rId2172" Type="http://schemas.openxmlformats.org/officeDocument/2006/relationships/hyperlink" Target="https://www.3gpp.org/ftp/tsg_ct/WG1_mm-cc-sm_ex-CN1/TSGC1_148_China/Docs/C1-242459.zip" TargetMode="External"/><Relationship Id="rId2173" Type="http://schemas.openxmlformats.org/officeDocument/2006/relationships/hyperlink" Target="https://webapp.etsi.org/teldir/ListPersDetails.asp?PersId=87799" TargetMode="External"/><Relationship Id="rId2174" Type="http://schemas.openxmlformats.org/officeDocument/2006/relationships/hyperlink" Target="https://portal.3gpp.org/desktopmodules/Release/ReleaseDetails.aspx?releaseId=193" TargetMode="External"/><Relationship Id="rId2175" Type="http://schemas.openxmlformats.org/officeDocument/2006/relationships/hyperlink" Target="https://portal.3gpp.org/desktopmodules/WorkItem/WorkItemDetails.aspx?workitemId=980083" TargetMode="External"/><Relationship Id="rId2176" Type="http://schemas.openxmlformats.org/officeDocument/2006/relationships/hyperlink" Target="https://www.3gpp.org/ftp/tsg_ct/WG1_mm-cc-sm_ex-CN1/TSGC1_148_China/Docs/C1-242460.zip" TargetMode="External"/><Relationship Id="rId2177" Type="http://schemas.openxmlformats.org/officeDocument/2006/relationships/hyperlink" Target="https://webapp.etsi.org/teldir/ListPersDetails.asp?PersId=83459"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www.3gpp.org/ftp/tsg_ct/WG1_mm-cc-sm_ex-CN1/TSGC1_148_China/Docs/C1-242461.zip" TargetMode="External"/><Relationship Id="rId2180" Type="http://schemas.openxmlformats.org/officeDocument/2006/relationships/hyperlink" Target="https://webapp.etsi.org/teldir/ListPersDetails.asp?PersId=98188"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3370" TargetMode="External"/><Relationship Id="rId2183" Type="http://schemas.openxmlformats.org/officeDocument/2006/relationships/hyperlink" Target="https://portal.3gpp.org/desktopmodules/WorkItem/WorkItemDetails.aspx?workitemId=990015" TargetMode="External"/><Relationship Id="rId2184" Type="http://schemas.openxmlformats.org/officeDocument/2006/relationships/hyperlink" Target="https://www.3gpp.org/ftp/tsg_ct/WG1_mm-cc-sm_ex-CN1/TSGC1_148_China/Docs/C1-242462.zip" TargetMode="External"/><Relationship Id="rId2185" Type="http://schemas.openxmlformats.org/officeDocument/2006/relationships/hyperlink" Target="https://webapp.etsi.org/teldir/ListPersDetails.asp?PersId=83459" TargetMode="External"/><Relationship Id="rId2186" Type="http://schemas.openxmlformats.org/officeDocument/2006/relationships/hyperlink" Target="https://portal.3gpp.org/ngppapp/CreateTdoc.aspx?mode=view&amp;contributionId=1541449"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3370" TargetMode="External"/><Relationship Id="rId2189" Type="http://schemas.openxmlformats.org/officeDocument/2006/relationships/hyperlink" Target="https://webapp.etsi.org/teldir/ListPersDetails.asp?PersId=86238" TargetMode="External"/><Relationship Id="rId2190" Type="http://schemas.openxmlformats.org/officeDocument/2006/relationships/hyperlink" Target="https://portal.3gpp.org/desktopmodules/Release/ReleaseDetails.aspx?releaseId=189" TargetMode="External"/><Relationship Id="rId2191" Type="http://schemas.openxmlformats.org/officeDocument/2006/relationships/hyperlink" Target="https://portal.3gpp.org/desktopmodules/Specifications/SpecificationDetails.aspx?specificationId=3135" TargetMode="External"/><Relationship Id="rId2192" Type="http://schemas.openxmlformats.org/officeDocument/2006/relationships/hyperlink" Target="https://portal.3gpp.org/desktopmodules/WorkItem/WorkItemDetails.aspx?workitemId=740028" TargetMode="External"/><Relationship Id="rId2193" Type="http://schemas.openxmlformats.org/officeDocument/2006/relationships/hyperlink" Target="https://webapp.etsi.org/teldir/ListPersDetails.asp?PersId=85470" TargetMode="External"/><Relationship Id="rId2194" Type="http://schemas.openxmlformats.org/officeDocument/2006/relationships/hyperlink" Target="https://portal.3gpp.org/desktopmodules/Release/ReleaseDetails.aspx?releaseId=193" TargetMode="External"/><Relationship Id="rId2195" Type="http://schemas.openxmlformats.org/officeDocument/2006/relationships/hyperlink" Target="https://portal.3gpp.org/desktopmodules/Specifications/SpecificationDetails.aspx?specificationId=3370" TargetMode="External"/><Relationship Id="rId2196" Type="http://schemas.openxmlformats.org/officeDocument/2006/relationships/hyperlink" Target="https://portal.3gpp.org/desktopmodules/WorkItem/WorkItemDetails.aspx?workitemId=1030048" TargetMode="External"/><Relationship Id="rId2197" Type="http://schemas.openxmlformats.org/officeDocument/2006/relationships/hyperlink" Target="https://www.3gpp.org/ftp/tsg_ct/WG1_mm-cc-sm_ex-CN1/TSGC1_148_China/Docs/C1-242465.zip" TargetMode="External"/><Relationship Id="rId2198" Type="http://schemas.openxmlformats.org/officeDocument/2006/relationships/hyperlink" Target="https://webapp.etsi.org/teldir/ListPersDetails.asp?PersId=80903"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Specifications/SpecificationDetails.aspx?specificationId=3864" TargetMode="External"/><Relationship Id="rId2201" Type="http://schemas.openxmlformats.org/officeDocument/2006/relationships/hyperlink" Target="https://portal.3gpp.org/desktopmodules/WorkItem/WorkItemDetails.aspx?workitemId=980060" TargetMode="External"/><Relationship Id="rId2202" Type="http://schemas.openxmlformats.org/officeDocument/2006/relationships/hyperlink" Target="https://www.3gpp.org/ftp/tsg_ct/WG1_mm-cc-sm_ex-CN1/TSGC1_148_China/Docs/C1-242466.zip" TargetMode="External"/><Relationship Id="rId2203" Type="http://schemas.openxmlformats.org/officeDocument/2006/relationships/hyperlink" Target="https://webapp.etsi.org/teldir/ListPersDetails.asp?PersId=96686"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Specifications/SpecificationDetails.aspx?specificationId=3370" TargetMode="External"/><Relationship Id="rId2206" Type="http://schemas.openxmlformats.org/officeDocument/2006/relationships/hyperlink" Target="https://portal.3gpp.org/desktopmodules/WorkItem/WorkItemDetails.aspx?workitemId=990072" TargetMode="External"/><Relationship Id="rId2207" Type="http://schemas.openxmlformats.org/officeDocument/2006/relationships/hyperlink" Target="https://www.3gpp.org/ftp/tsg_ct/WG1_mm-cc-sm_ex-CN1/TSGC1_148_China/Docs/C1-242467.zip" TargetMode="External"/><Relationship Id="rId2208" Type="http://schemas.openxmlformats.org/officeDocument/2006/relationships/hyperlink" Target="https://webapp.etsi.org/teldir/ListPersDetails.asp?PersId=83459" TargetMode="External"/><Relationship Id="rId2209" Type="http://schemas.openxmlformats.org/officeDocument/2006/relationships/hyperlink" Target="https://portal.3gpp.org/ngppapp/CreateTdoc.aspx?mode=view&amp;contributionId=1541450"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1015" TargetMode="External"/><Relationship Id="rId2212" Type="http://schemas.openxmlformats.org/officeDocument/2006/relationships/hyperlink" Target="https://webapp.etsi.org/teldir/ListPersDetails.asp?PersId=86238" TargetMode="External"/><Relationship Id="rId2213" Type="http://schemas.openxmlformats.org/officeDocument/2006/relationships/hyperlink" Target="https://portal.3gpp.org/desktopmodules/Release/ReleaseDetails.aspx?releaseId=190" TargetMode="External"/><Relationship Id="rId2214" Type="http://schemas.openxmlformats.org/officeDocument/2006/relationships/hyperlink" Target="https://portal.3gpp.org/desktopmodules/Specifications/SpecificationDetails.aspx?specificationId=3135" TargetMode="External"/><Relationship Id="rId2215" Type="http://schemas.openxmlformats.org/officeDocument/2006/relationships/hyperlink" Target="https://portal.3gpp.org/desktopmodules/WorkItem/WorkItemDetails.aspx?workitemId=740028" TargetMode="External"/><Relationship Id="rId2216" Type="http://schemas.openxmlformats.org/officeDocument/2006/relationships/hyperlink" Target="https://www.3gpp.org/ftp/tsg_ct/WG1_mm-cc-sm_ex-CN1/TSGC1_148_China/Docs/C1-242469.zip" TargetMode="External"/><Relationship Id="rId2217" Type="http://schemas.openxmlformats.org/officeDocument/2006/relationships/hyperlink" Target="https://webapp.etsi.org/teldir/ListPersDetails.asp?PersId=98188"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Specifications/SpecificationDetails.aspx?specificationId=3472" TargetMode="External"/><Relationship Id="rId2220" Type="http://schemas.openxmlformats.org/officeDocument/2006/relationships/hyperlink" Target="https://portal.3gpp.org/desktopmodules/WorkItem/WorkItemDetails.aspx?workitemId=990015" TargetMode="External"/><Relationship Id="rId2221" Type="http://schemas.openxmlformats.org/officeDocument/2006/relationships/hyperlink" Target="https://webapp.etsi.org/teldir/ListPersDetails.asp?PersId=86238" TargetMode="External"/><Relationship Id="rId2222" Type="http://schemas.openxmlformats.org/officeDocument/2006/relationships/hyperlink" Target="https://portal.3gpp.org/desktopmodules/Release/ReleaseDetails.aspx?releaseId=191" TargetMode="External"/><Relationship Id="rId2223" Type="http://schemas.openxmlformats.org/officeDocument/2006/relationships/hyperlink" Target="https://portal.3gpp.org/desktopmodules/Specifications/SpecificationDetails.aspx?specificationId=3135" TargetMode="External"/><Relationship Id="rId2224" Type="http://schemas.openxmlformats.org/officeDocument/2006/relationships/hyperlink" Target="https://portal.3gpp.org/desktopmodules/WorkItem/WorkItemDetails.aspx?workitemId=740028" TargetMode="External"/><Relationship Id="rId2225" Type="http://schemas.openxmlformats.org/officeDocument/2006/relationships/hyperlink" Target="https://www.3gpp.org/ftp/tsg_ct/WG1_mm-cc-sm_ex-CN1/TSGC1_148_China/Docs/C1-242471.zip" TargetMode="External"/><Relationship Id="rId2226" Type="http://schemas.openxmlformats.org/officeDocument/2006/relationships/hyperlink" Target="https://webapp.etsi.org/teldir/ListPersDetails.asp?PersId=45210"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Specifications/SpecificationDetails.aspx?specificationId=4149" TargetMode="External"/><Relationship Id="rId2229" Type="http://schemas.openxmlformats.org/officeDocument/2006/relationships/hyperlink" Target="https://portal.3gpp.org/desktopmodules/WorkItem/WorkItemDetails.aspx?workitemId=980066" TargetMode="External"/><Relationship Id="rId2230" Type="http://schemas.openxmlformats.org/officeDocument/2006/relationships/hyperlink" Target="https://webapp.etsi.org/teldir/ListPersDetails.asp?PersId=86238" TargetMode="External"/><Relationship Id="rId2231" Type="http://schemas.openxmlformats.org/officeDocument/2006/relationships/hyperlink" Target="https://portal.3gpp.org/desktopmodules/Release/ReleaseDetails.aspx?releaseId=192" TargetMode="External"/><Relationship Id="rId2232" Type="http://schemas.openxmlformats.org/officeDocument/2006/relationships/hyperlink" Target="https://portal.3gpp.org/desktopmodules/Specifications/SpecificationDetails.aspx?specificationId=3135" TargetMode="External"/><Relationship Id="rId2233" Type="http://schemas.openxmlformats.org/officeDocument/2006/relationships/hyperlink" Target="https://portal.3gpp.org/desktopmodules/WorkItem/WorkItemDetails.aspx?workitemId=740028" TargetMode="External"/><Relationship Id="rId2234" Type="http://schemas.openxmlformats.org/officeDocument/2006/relationships/hyperlink" Target="https://webapp.etsi.org/teldir/ListPersDetails.asp?PersId=86238"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3135" TargetMode="External"/><Relationship Id="rId2237" Type="http://schemas.openxmlformats.org/officeDocument/2006/relationships/hyperlink" Target="https://portal.3gpp.org/desktopmodules/WorkItem/WorkItemDetails.aspx?workitemId=740028" TargetMode="External"/><Relationship Id="rId2238" Type="http://schemas.openxmlformats.org/officeDocument/2006/relationships/hyperlink" Target="https://www.3gpp.org/ftp/tsg_ct/WG1_mm-cc-sm_ex-CN1/TSGC1_148_China/Docs/C1-242474.zip" TargetMode="External"/><Relationship Id="rId2239" Type="http://schemas.openxmlformats.org/officeDocument/2006/relationships/hyperlink" Target="https://webapp.etsi.org/teldir/ListPersDetails.asp?PersId=85470"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Specifications/SpecificationDetails.aspx?specificationId=3370" TargetMode="External"/><Relationship Id="rId2242" Type="http://schemas.openxmlformats.org/officeDocument/2006/relationships/hyperlink" Target="https://www.3gpp.org/ftp/tsg_ct/WG1_mm-cc-sm_ex-CN1/TSGC1_148_China/Docs/C1-242475.zip" TargetMode="External"/><Relationship Id="rId2243" Type="http://schemas.openxmlformats.org/officeDocument/2006/relationships/hyperlink" Target="https://webapp.etsi.org/teldir/ListPersDetails.asp?PersId=80903" TargetMode="External"/><Relationship Id="rId2244" Type="http://schemas.openxmlformats.org/officeDocument/2006/relationships/hyperlink" Target="https://portal.3gpp.org/desktopmodules/Release/ReleaseDetails.aspx?releaseId=194" TargetMode="External"/><Relationship Id="rId2245" Type="http://schemas.openxmlformats.org/officeDocument/2006/relationships/hyperlink" Target="https://www.3gpp.org/ftp/tsg_ct/WG1_mm-cc-sm_ex-CN1/TSGC1_148_China/Docs/C1-242476.zip" TargetMode="External"/><Relationship Id="rId2246" Type="http://schemas.openxmlformats.org/officeDocument/2006/relationships/hyperlink" Target="https://webapp.etsi.org/teldir/ListPersDetails.asp?PersId=96686"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Specifications/SpecificationDetails.aspx?specificationId=3370" TargetMode="External"/><Relationship Id="rId2249" Type="http://schemas.openxmlformats.org/officeDocument/2006/relationships/hyperlink" Target="https://portal.3gpp.org/desktopmodules/WorkItem/WorkItemDetails.aspx?workitemId=980078" TargetMode="External"/><Relationship Id="rId2250" Type="http://schemas.openxmlformats.org/officeDocument/2006/relationships/hyperlink" Target="https://www.3gpp.org/ftp/tsg_ct/WG1_mm-cc-sm_ex-CN1/TSGC1_148_China/Docs/C1-242477.zip" TargetMode="External"/><Relationship Id="rId2251" Type="http://schemas.openxmlformats.org/officeDocument/2006/relationships/hyperlink" Target="https://webapp.etsi.org/teldir/ListPersDetails.asp?PersId=84259"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Specifications/SpecificationDetails.aspx?specificationId=2953" TargetMode="External"/><Relationship Id="rId2254" Type="http://schemas.openxmlformats.org/officeDocument/2006/relationships/hyperlink" Target="https://portal.3gpp.org/desktopmodules/WorkItem/WorkItemDetails.aspx?workitemId=1010020" TargetMode="External"/><Relationship Id="rId2255" Type="http://schemas.openxmlformats.org/officeDocument/2006/relationships/hyperlink" Target="https://www.3gpp.org/ftp/tsg_ct/WG1_mm-cc-sm_ex-CN1/TSGC1_148_China/Docs/C1-242478.zip" TargetMode="External"/><Relationship Id="rId2256" Type="http://schemas.openxmlformats.org/officeDocument/2006/relationships/hyperlink" Target="https://webapp.etsi.org/teldir/ListPersDetails.asp?PersId=84259" TargetMode="External"/><Relationship Id="rId2257" Type="http://schemas.openxmlformats.org/officeDocument/2006/relationships/hyperlink" Target="https://portal.3gpp.org/desktopmodules/Release/ReleaseDetails.aspx?releaseId=193" TargetMode="External"/><Relationship Id="rId2258" Type="http://schemas.openxmlformats.org/officeDocument/2006/relationships/hyperlink" Target="https://portal.3gpp.org/desktopmodules/Specifications/SpecificationDetails.aspx?specificationId=3152" TargetMode="External"/><Relationship Id="rId2259" Type="http://schemas.openxmlformats.org/officeDocument/2006/relationships/hyperlink" Target="https://portal.3gpp.org/desktopmodules/WorkItem/WorkItemDetails.aspx?workitemId=1010020" TargetMode="External"/><Relationship Id="rId2260" Type="http://schemas.openxmlformats.org/officeDocument/2006/relationships/hyperlink" Target="https://webapp.etsi.org/teldir/ListPersDetails.asp?PersId=84259"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Specifications/SpecificationDetails.aspx?specificationId=3147" TargetMode="External"/><Relationship Id="rId2263" Type="http://schemas.openxmlformats.org/officeDocument/2006/relationships/hyperlink" Target="https://portal.3gpp.org/desktopmodules/WorkItem/WorkItemDetails.aspx?workitemId=1010020" TargetMode="External"/><Relationship Id="rId2264" Type="http://schemas.openxmlformats.org/officeDocument/2006/relationships/hyperlink" Target="https://www.3gpp.org/ftp/tsg_ct/WG1_mm-cc-sm_ex-CN1/TSGC1_148_China/Docs/C1-242480.zip" TargetMode="External"/><Relationship Id="rId2265" Type="http://schemas.openxmlformats.org/officeDocument/2006/relationships/hyperlink" Target="https://webapp.etsi.org/teldir/ListPersDetails.asp?PersId=84259"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3147" TargetMode="External"/><Relationship Id="rId2268" Type="http://schemas.openxmlformats.org/officeDocument/2006/relationships/hyperlink" Target="https://portal.3gpp.org/desktopmodules/WorkItem/WorkItemDetails.aspx?workitemId=1010020" TargetMode="External"/><Relationship Id="rId2269" Type="http://schemas.openxmlformats.org/officeDocument/2006/relationships/hyperlink" Target="https://www.3gpp.org/ftp/tsg_ct/WG1_mm-cc-sm_ex-CN1/TSGC1_148_China/Docs/C1-242481.zip" TargetMode="External"/><Relationship Id="rId2270" Type="http://schemas.openxmlformats.org/officeDocument/2006/relationships/hyperlink" Target="https://webapp.etsi.org/teldir/ListPersDetails.asp?PersId=84259" TargetMode="External"/><Relationship Id="rId2271" Type="http://schemas.openxmlformats.org/officeDocument/2006/relationships/hyperlink" Target="https://portal.3gpp.org/desktopmodules/Release/ReleaseDetails.aspx?releaseId=193" TargetMode="External"/><Relationship Id="rId2272" Type="http://schemas.openxmlformats.org/officeDocument/2006/relationships/hyperlink" Target="https://portal.3gpp.org/desktopmodules/Specifications/SpecificationDetails.aspx?specificationId=2953" TargetMode="External"/><Relationship Id="rId2273" Type="http://schemas.openxmlformats.org/officeDocument/2006/relationships/hyperlink" Target="https://portal.3gpp.org/desktopmodules/WorkItem/WorkItemDetails.aspx?workitemId=1010020" TargetMode="External"/><Relationship Id="rId2274" Type="http://schemas.openxmlformats.org/officeDocument/2006/relationships/hyperlink" Target="https://www.3gpp.org/ftp/tsg_ct/WG1_mm-cc-sm_ex-CN1/TSGC1_148_China/Docs/C1-242482.zip" TargetMode="External"/><Relationship Id="rId2275" Type="http://schemas.openxmlformats.org/officeDocument/2006/relationships/hyperlink" Target="https://webapp.etsi.org/teldir/ListPersDetails.asp?PersId=84259" TargetMode="External"/><Relationship Id="rId2276" Type="http://schemas.openxmlformats.org/officeDocument/2006/relationships/hyperlink" Target="https://portal.3gpp.org/desktopmodules/Release/ReleaseDetails.aspx?releaseId=193" TargetMode="External"/><Relationship Id="rId2277" Type="http://schemas.openxmlformats.org/officeDocument/2006/relationships/hyperlink" Target="https://portal.3gpp.org/desktopmodules/Specifications/SpecificationDetails.aspx?specificationId=2953" TargetMode="External"/><Relationship Id="rId2278" Type="http://schemas.openxmlformats.org/officeDocument/2006/relationships/hyperlink" Target="https://portal.3gpp.org/desktopmodules/WorkItem/WorkItemDetails.aspx?workitemId=1000042" TargetMode="External"/><Relationship Id="rId2279" Type="http://schemas.openxmlformats.org/officeDocument/2006/relationships/hyperlink" Target="https://www.3gpp.org/ftp/tsg_ct/WG1_mm-cc-sm_ex-CN1/TSGC1_148_China/Docs/C1-242483.zip" TargetMode="External"/><Relationship Id="rId2280" Type="http://schemas.openxmlformats.org/officeDocument/2006/relationships/hyperlink" Target="https://webapp.etsi.org/teldir/ListPersDetails.asp?PersId=84259" TargetMode="External"/><Relationship Id="rId2281" Type="http://schemas.openxmlformats.org/officeDocument/2006/relationships/hyperlink" Target="https://portal.3gpp.org/desktopmodules/Release/ReleaseDetails.aspx?releaseId=193" TargetMode="External"/><Relationship Id="rId2282" Type="http://schemas.openxmlformats.org/officeDocument/2006/relationships/hyperlink" Target="https://portal.3gpp.org/desktopmodules/Specifications/SpecificationDetails.aspx?specificationId=2953" TargetMode="External"/><Relationship Id="rId2283" Type="http://schemas.openxmlformats.org/officeDocument/2006/relationships/hyperlink" Target="https://portal.3gpp.org/desktopmodules/WorkItem/WorkItemDetails.aspx?workitemId=1000042" TargetMode="External"/><Relationship Id="rId2284" Type="http://schemas.openxmlformats.org/officeDocument/2006/relationships/hyperlink" Target="https://www.3gpp.org/ftp/tsg_ct/WG1_mm-cc-sm_ex-CN1/TSGC1_148_China/Docs/C1-242484.zip" TargetMode="External"/><Relationship Id="rId2285" Type="http://schemas.openxmlformats.org/officeDocument/2006/relationships/hyperlink" Target="https://webapp.etsi.org/teldir/ListPersDetails.asp?PersId=84259" TargetMode="External"/><Relationship Id="rId2286" Type="http://schemas.openxmlformats.org/officeDocument/2006/relationships/hyperlink" Target="https://portal.3gpp.org/desktopmodules/Release/ReleaseDetails.aspx?releaseId=193" TargetMode="External"/><Relationship Id="rId2287" Type="http://schemas.openxmlformats.org/officeDocument/2006/relationships/hyperlink" Target="https://portal.3gpp.org/desktopmodules/Specifications/SpecificationDetails.aspx?specificationId=2953" TargetMode="External"/><Relationship Id="rId2288" Type="http://schemas.openxmlformats.org/officeDocument/2006/relationships/hyperlink" Target="https://portal.3gpp.org/desktopmodules/WorkItem/WorkItemDetails.aspx?workitemId=1000042" TargetMode="External"/><Relationship Id="rId2289" Type="http://schemas.openxmlformats.org/officeDocument/2006/relationships/hyperlink" Target="https://www.3gpp.org/ftp/tsg_ct/WG1_mm-cc-sm_ex-CN1/TSGC1_148_China/Docs/C1-242485.zip" TargetMode="External"/><Relationship Id="rId2290" Type="http://schemas.openxmlformats.org/officeDocument/2006/relationships/hyperlink" Target="https://webapp.etsi.org/teldir/ListPersDetails.asp?PersId=83459" TargetMode="External"/><Relationship Id="rId2291" Type="http://schemas.openxmlformats.org/officeDocument/2006/relationships/hyperlink" Target="https://portal.3gpp.org/desktopmodules/Release/ReleaseDetails.aspx?releaseId=193" TargetMode="External"/><Relationship Id="rId2292" Type="http://schemas.openxmlformats.org/officeDocument/2006/relationships/hyperlink" Target="https://portal.3gpp.org/desktopmodules/Specifications/SpecificationDetails.aspx?specificationId=3370" TargetMode="External"/><Relationship Id="rId2293" Type="http://schemas.openxmlformats.org/officeDocument/2006/relationships/hyperlink" Target="https://portal.3gpp.org/desktopmodules/WorkItem/WorkItemDetails.aspx?workitemId=970026" TargetMode="External"/><Relationship Id="rId2294" Type="http://schemas.openxmlformats.org/officeDocument/2006/relationships/hyperlink" Target="https://www.3gpp.org/ftp/tsg_ct/WG1_mm-cc-sm_ex-CN1/TSGC1_148_China/Docs/C1-242486.zip" TargetMode="External"/><Relationship Id="rId2295" Type="http://schemas.openxmlformats.org/officeDocument/2006/relationships/hyperlink" Target="https://webapp.etsi.org/teldir/ListPersDetails.asp?PersId=80903" TargetMode="External"/><Relationship Id="rId2296" Type="http://schemas.openxmlformats.org/officeDocument/2006/relationships/hyperlink" Target="https://portal.3gpp.org/desktopmodules/Release/ReleaseDetails.aspx?releaseId=194" TargetMode="External"/><Relationship Id="rId2297" Type="http://schemas.openxmlformats.org/officeDocument/2006/relationships/hyperlink" Target="https://www.3gpp.org/ftp/tsg_ct/WG1_mm-cc-sm_ex-CN1/TSGC1_148_China/Docs/C1-242487.zip" TargetMode="External"/><Relationship Id="rId2298" Type="http://schemas.openxmlformats.org/officeDocument/2006/relationships/hyperlink" Target="https://webapp.etsi.org/teldir/ListPersDetails.asp?PersId=85470"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Specifications/SpecificationDetails.aspx?specificationId=789" TargetMode="External"/><Relationship Id="rId2301" Type="http://schemas.openxmlformats.org/officeDocument/2006/relationships/hyperlink" Target="https://www.3gpp.org/ftp/tsg_ct/WG1_mm-cc-sm_ex-CN1/TSGC1_148_China/Docs/C1-242488.zip" TargetMode="External"/><Relationship Id="rId2302" Type="http://schemas.openxmlformats.org/officeDocument/2006/relationships/hyperlink" Target="https://webapp.etsi.org/teldir/ListPersDetails.asp?PersId=96686" TargetMode="External"/><Relationship Id="rId2303" Type="http://schemas.openxmlformats.org/officeDocument/2006/relationships/hyperlink" Target="https://portal.3gpp.org/desktopmodules/Release/ReleaseDetails.aspx?releaseId=193" TargetMode="External"/><Relationship Id="rId2304" Type="http://schemas.openxmlformats.org/officeDocument/2006/relationships/hyperlink" Target="https://portal.3gpp.org/desktopmodules/Specifications/SpecificationDetails.aspx?specificationId=3370" TargetMode="External"/><Relationship Id="rId2305" Type="http://schemas.openxmlformats.org/officeDocument/2006/relationships/hyperlink" Target="https://portal.3gpp.org/desktopmodules/WorkItem/WorkItemDetails.aspx?workitemId=990013" TargetMode="External"/><Relationship Id="rId2306" Type="http://schemas.openxmlformats.org/officeDocument/2006/relationships/hyperlink" Target="https://www.3gpp.org/ftp/tsg_ct/WG1_mm-cc-sm_ex-CN1/TSGC1_148_China/Docs/C1-242489.zip" TargetMode="External"/><Relationship Id="rId2307" Type="http://schemas.openxmlformats.org/officeDocument/2006/relationships/hyperlink" Target="https://webapp.etsi.org/teldir/ListPersDetails.asp?PersId=93029"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portal.3gpp.org/desktopmodules/WorkItem/WorkItemDetails.aspx?workitemId=980111" TargetMode="External"/><Relationship Id="rId2310" Type="http://schemas.openxmlformats.org/officeDocument/2006/relationships/hyperlink" Target="https://www.3gpp.org/ftp/tsg_ct/WG1_mm-cc-sm_ex-CN1/TSGC1_148_China/Docs/C1-242490.zip" TargetMode="External"/><Relationship Id="rId2311" Type="http://schemas.openxmlformats.org/officeDocument/2006/relationships/hyperlink" Target="https://webapp.etsi.org/teldir/ListPersDetails.asp?PersId=93029" TargetMode="External"/><Relationship Id="rId2312" Type="http://schemas.openxmlformats.org/officeDocument/2006/relationships/hyperlink" Target="https://portal.3gpp.org/desktopmodules/Release/ReleaseDetails.aspx?releaseId=193" TargetMode="External"/><Relationship Id="rId2313" Type="http://schemas.openxmlformats.org/officeDocument/2006/relationships/hyperlink" Target="https://portal.3gpp.org/desktopmodules/Specifications/SpecificationDetails.aspx?specificationId=3682" TargetMode="External"/><Relationship Id="rId2314" Type="http://schemas.openxmlformats.org/officeDocument/2006/relationships/hyperlink" Target="https://portal.3gpp.org/desktopmodules/WorkItem/WorkItemDetails.aspx?workitemId=980015" TargetMode="External"/><Relationship Id="rId2315" Type="http://schemas.openxmlformats.org/officeDocument/2006/relationships/hyperlink" Target="https://www.3gpp.org/ftp/tsg_ct/WG1_mm-cc-sm_ex-CN1/TSGC1_148_China/Docs/C1-242491.zip" TargetMode="External"/><Relationship Id="rId2316" Type="http://schemas.openxmlformats.org/officeDocument/2006/relationships/hyperlink" Target="https://webapp.etsi.org/teldir/ListPersDetails.asp?PersId=83459"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1015" TargetMode="External"/><Relationship Id="rId2319" Type="http://schemas.openxmlformats.org/officeDocument/2006/relationships/hyperlink" Target="https://portal.3gpp.org/desktopmodules/WorkItem/WorkItemDetails.aspx?workitemId=970026" TargetMode="External"/><Relationship Id="rId2320" Type="http://schemas.openxmlformats.org/officeDocument/2006/relationships/hyperlink" Target="https://www.3gpp.org/ftp/tsg_ct/WG1_mm-cc-sm_ex-CN1/TSGC1_148_China/Docs/C1-242492.zip" TargetMode="External"/><Relationship Id="rId2321" Type="http://schemas.openxmlformats.org/officeDocument/2006/relationships/hyperlink" Target="https://webapp.etsi.org/teldir/ListPersDetails.asp?PersId=45210"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4149" TargetMode="External"/><Relationship Id="rId2324" Type="http://schemas.openxmlformats.org/officeDocument/2006/relationships/hyperlink" Target="https://portal.3gpp.org/desktopmodules/WorkItem/WorkItemDetails.aspx?workitemId=980066" TargetMode="External"/><Relationship Id="rId2325" Type="http://schemas.openxmlformats.org/officeDocument/2006/relationships/hyperlink" Target="https://www.3gpp.org/ftp/tsg_ct/WG1_mm-cc-sm_ex-CN1/TSGC1_148_China/Docs/C1-242493.zip" TargetMode="External"/><Relationship Id="rId2326" Type="http://schemas.openxmlformats.org/officeDocument/2006/relationships/hyperlink" Target="https://webapp.etsi.org/teldir/ListPersDetails.asp?PersId=45210"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Specifications/SpecificationDetails.aspx?specificationId=4149" TargetMode="External"/><Relationship Id="rId2329" Type="http://schemas.openxmlformats.org/officeDocument/2006/relationships/hyperlink" Target="https://portal.3gpp.org/desktopmodules/WorkItem/WorkItemDetails.aspx?workitemId=980066" TargetMode="External"/><Relationship Id="rId2330" Type="http://schemas.openxmlformats.org/officeDocument/2006/relationships/hyperlink" Target="https://www.3gpp.org/ftp/tsg_ct/WG1_mm-cc-sm_ex-CN1/TSGC1_148_China/Docs/C1-242494.zip" TargetMode="External"/><Relationship Id="rId2331" Type="http://schemas.openxmlformats.org/officeDocument/2006/relationships/hyperlink" Target="https://webapp.etsi.org/teldir/ListPersDetails.asp?PersId=96686"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3370" TargetMode="External"/><Relationship Id="rId2334" Type="http://schemas.openxmlformats.org/officeDocument/2006/relationships/hyperlink" Target="https://portal.3gpp.org/desktopmodules/WorkItem/WorkItemDetails.aspx?workitemId=1030048" TargetMode="External"/><Relationship Id="rId2335" Type="http://schemas.openxmlformats.org/officeDocument/2006/relationships/hyperlink" Target="https://www.3gpp.org/ftp/tsg_ct/WG1_mm-cc-sm_ex-CN1/TSGC1_148_China/Docs/C1-242495.zip" TargetMode="External"/><Relationship Id="rId2336" Type="http://schemas.openxmlformats.org/officeDocument/2006/relationships/hyperlink" Target="https://webapp.etsi.org/teldir/ListPersDetails.asp?PersId=85470" TargetMode="External"/><Relationship Id="rId2337" Type="http://schemas.openxmlformats.org/officeDocument/2006/relationships/hyperlink" Target="https://portal.3gpp.org/desktopmodules/Release/ReleaseDetails.aspx?releaseId=192" TargetMode="External"/><Relationship Id="rId2338" Type="http://schemas.openxmlformats.org/officeDocument/2006/relationships/hyperlink" Target="https://portal.3gpp.org/desktopmodules/Specifications/SpecificationDetails.aspx?specificationId=3370" TargetMode="External"/><Relationship Id="rId2339" Type="http://schemas.openxmlformats.org/officeDocument/2006/relationships/hyperlink" Target="https://portal.3gpp.org/desktopmodules/WorkItem/WorkItemDetails.aspx?workitemId=930049" TargetMode="External"/><Relationship Id="rId2340" Type="http://schemas.openxmlformats.org/officeDocument/2006/relationships/hyperlink" Target="https://www.3gpp.org/ftp/tsg_ct/WG1_mm-cc-sm_ex-CN1/TSGC1_148_China/Docs/C1-242496.zip" TargetMode="External"/><Relationship Id="rId2341" Type="http://schemas.openxmlformats.org/officeDocument/2006/relationships/hyperlink" Target="https://webapp.etsi.org/teldir/ListPersDetails.asp?PersId=85470"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Specifications/SpecificationDetails.aspx?specificationId=3370" TargetMode="External"/><Relationship Id="rId2344" Type="http://schemas.openxmlformats.org/officeDocument/2006/relationships/hyperlink" Target="https://portal.3gpp.org/desktopmodules/WorkItem/WorkItemDetails.aspx?workitemId=930049" TargetMode="External"/><Relationship Id="rId2345" Type="http://schemas.openxmlformats.org/officeDocument/2006/relationships/hyperlink" Target="https://www.3gpp.org/ftp/tsg_ct/WG1_mm-cc-sm_ex-CN1/TSGC1_148_China/Docs/C1-242497.zip" TargetMode="External"/><Relationship Id="rId2346" Type="http://schemas.openxmlformats.org/officeDocument/2006/relationships/hyperlink" Target="https://webapp.etsi.org/teldir/ListPersDetails.asp?PersId=46037"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Specifications/SpecificationDetails.aspx?specificationId=3370" TargetMode="External"/><Relationship Id="rId2349" Type="http://schemas.openxmlformats.org/officeDocument/2006/relationships/hyperlink" Target="https://portal.3gpp.org/desktopmodules/WorkItem/WorkItemDetails.aspx?workitemId=1030048" TargetMode="External"/><Relationship Id="rId2350" Type="http://schemas.openxmlformats.org/officeDocument/2006/relationships/hyperlink" Target="https://www.3gpp.org/ftp/tsg_ct/WG1_mm-cc-sm_ex-CN1/TSGC1_148_China/Docs/C1-242498.zip" TargetMode="External"/><Relationship Id="rId2351" Type="http://schemas.openxmlformats.org/officeDocument/2006/relationships/hyperlink" Target="https://webapp.etsi.org/teldir/ListPersDetails.asp?PersId=96686" TargetMode="External"/><Relationship Id="rId2352" Type="http://schemas.openxmlformats.org/officeDocument/2006/relationships/hyperlink" Target="https://portal.3gpp.org/desktopmodules/Release/ReleaseDetails.aspx?releaseId=193" TargetMode="External"/><Relationship Id="rId2353" Type="http://schemas.openxmlformats.org/officeDocument/2006/relationships/hyperlink" Target="https://portal.3gpp.org/desktopmodules/Specifications/SpecificationDetails.aspx?specificationId=3370" TargetMode="External"/><Relationship Id="rId2354" Type="http://schemas.openxmlformats.org/officeDocument/2006/relationships/hyperlink" Target="https://portal.3gpp.org/desktopmodules/WorkItem/WorkItemDetails.aspx?workitemId=1030048" TargetMode="External"/><Relationship Id="rId2355" Type="http://schemas.openxmlformats.org/officeDocument/2006/relationships/hyperlink" Target="https://www.3gpp.org/ftp/tsg_ct/WG1_mm-cc-sm_ex-CN1/TSGC1_148_China/Docs/C1-242499.zip" TargetMode="External"/><Relationship Id="rId2356" Type="http://schemas.openxmlformats.org/officeDocument/2006/relationships/hyperlink" Target="https://webapp.etsi.org/teldir/ListPersDetails.asp?PersId=46037"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portal.3gpp.org/desktopmodules/Specifications/SpecificationDetails.aspx?specificationId=3472" TargetMode="External"/><Relationship Id="rId2359" Type="http://schemas.openxmlformats.org/officeDocument/2006/relationships/hyperlink" Target="https://portal.3gpp.org/desktopmodules/WorkItem/WorkItemDetails.aspx?workitemId=980081" TargetMode="External"/><Relationship Id="rId2360" Type="http://schemas.openxmlformats.org/officeDocument/2006/relationships/hyperlink" Target="https://www.3gpp.org/ftp/tsg_ct/WG1_mm-cc-sm_ex-CN1/TSGC1_148_China/Docs/C1-242500.zip" TargetMode="External"/><Relationship Id="rId2361" Type="http://schemas.openxmlformats.org/officeDocument/2006/relationships/hyperlink" Target="https://webapp.etsi.org/teldir/ListPersDetails.asp?PersId=46037"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Specifications/SpecificationDetails.aspx?specificationId=1072" TargetMode="External"/><Relationship Id="rId2364" Type="http://schemas.openxmlformats.org/officeDocument/2006/relationships/hyperlink" Target="https://portal.3gpp.org/desktopmodules/WorkItem/WorkItemDetails.aspx?workitemId=980081" TargetMode="External"/><Relationship Id="rId2365" Type="http://schemas.openxmlformats.org/officeDocument/2006/relationships/hyperlink" Target="https://www.3gpp.org/ftp/tsg_ct/WG1_mm-cc-sm_ex-CN1/TSGC1_148_China/Docs/C1-242501.zip" TargetMode="External"/><Relationship Id="rId2366" Type="http://schemas.openxmlformats.org/officeDocument/2006/relationships/hyperlink" Target="https://webapp.etsi.org/teldir/ListPersDetails.asp?PersId=96686"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370" TargetMode="External"/><Relationship Id="rId2369" Type="http://schemas.openxmlformats.org/officeDocument/2006/relationships/hyperlink" Target="https://portal.3gpp.org/desktopmodules/WorkItem/WorkItemDetails.aspx?workitemId=1030048" TargetMode="External"/><Relationship Id="rId2370" Type="http://schemas.openxmlformats.org/officeDocument/2006/relationships/hyperlink" Target="https://webapp.etsi.org/teldir/ListPersDetails.asp?PersId=86238" TargetMode="External"/><Relationship Id="rId2371" Type="http://schemas.openxmlformats.org/officeDocument/2006/relationships/hyperlink" Target="https://portal.3gpp.org/desktopmodules/Release/ReleaseDetails.aspx?releaseId=189" TargetMode="External"/><Relationship Id="rId2372" Type="http://schemas.openxmlformats.org/officeDocument/2006/relationships/hyperlink" Target="https://portal.3gpp.org/desktopmodules/Specifications/SpecificationDetails.aspx?specificationId=3137" TargetMode="External"/><Relationship Id="rId2373" Type="http://schemas.openxmlformats.org/officeDocument/2006/relationships/hyperlink" Target="https://portal.3gpp.org/desktopmodules/WorkItem/WorkItemDetails.aspx?workitemId=740029" TargetMode="External"/><Relationship Id="rId2374" Type="http://schemas.openxmlformats.org/officeDocument/2006/relationships/hyperlink" Target="https://www.3gpp.org/ftp/tsg_ct/WG1_mm-cc-sm_ex-CN1/TSGC1_148_China/Docs/C1-242503.zip" TargetMode="External"/><Relationship Id="rId2375" Type="http://schemas.openxmlformats.org/officeDocument/2006/relationships/hyperlink" Target="https://webapp.etsi.org/teldir/ListPersDetails.asp?PersId=85499" TargetMode="External"/><Relationship Id="rId2376" Type="http://schemas.openxmlformats.org/officeDocument/2006/relationships/hyperlink" Target="https://portal.3gpp.org/desktopmodules/Release/ReleaseDetails.aspx?releaseId=193" TargetMode="External"/><Relationship Id="rId2377" Type="http://schemas.openxmlformats.org/officeDocument/2006/relationships/hyperlink" Target="https://portal.3gpp.org/desktopmodules/Specifications/SpecificationDetails.aspx?specificationId=3864" TargetMode="External"/><Relationship Id="rId2378" Type="http://schemas.openxmlformats.org/officeDocument/2006/relationships/hyperlink" Target="https://portal.3gpp.org/desktopmodules/WorkItem/WorkItemDetails.aspx?workitemId=980112" TargetMode="External"/><Relationship Id="rId2379" Type="http://schemas.openxmlformats.org/officeDocument/2006/relationships/hyperlink" Target="https://webapp.etsi.org/teldir/ListPersDetails.asp?PersId=86238" TargetMode="External"/><Relationship Id="rId2380" Type="http://schemas.openxmlformats.org/officeDocument/2006/relationships/hyperlink" Target="https://portal.3gpp.org/desktopmodules/Release/ReleaseDetails.aspx?releaseId=190" TargetMode="External"/><Relationship Id="rId2381" Type="http://schemas.openxmlformats.org/officeDocument/2006/relationships/hyperlink" Target="https://portal.3gpp.org/desktopmodules/Specifications/SpecificationDetails.aspx?specificationId=3137" TargetMode="External"/><Relationship Id="rId2382" Type="http://schemas.openxmlformats.org/officeDocument/2006/relationships/hyperlink" Target="https://portal.3gpp.org/desktopmodules/WorkItem/WorkItemDetails.aspx?workitemId=740029" TargetMode="External"/><Relationship Id="rId2383" Type="http://schemas.openxmlformats.org/officeDocument/2006/relationships/hyperlink" Target="https://www.3gpp.org/ftp/tsg_ct/WG1_mm-cc-sm_ex-CN1/TSGC1_148_China/Docs/C1-242505.zip" TargetMode="External"/><Relationship Id="rId2384" Type="http://schemas.openxmlformats.org/officeDocument/2006/relationships/hyperlink" Target="https://webapp.etsi.org/teldir/ListPersDetails.asp?PersId=97471" TargetMode="External"/><Relationship Id="rId2385" Type="http://schemas.openxmlformats.org/officeDocument/2006/relationships/hyperlink" Target="https://portal.3gpp.org/desktopmodules/Release/ReleaseDetails.aspx?releaseId=193" TargetMode="External"/><Relationship Id="rId2386" Type="http://schemas.openxmlformats.org/officeDocument/2006/relationships/hyperlink" Target="https://portal.3gpp.org/desktopmodules/Specifications/SpecificationDetails.aspx?specificationId=1072" TargetMode="External"/><Relationship Id="rId2387" Type="http://schemas.openxmlformats.org/officeDocument/2006/relationships/hyperlink" Target="https://portal.3gpp.org/desktopmodules/WorkItem/WorkItemDetails.aspx?workitemId=989998" TargetMode="External"/><Relationship Id="rId2388" Type="http://schemas.openxmlformats.org/officeDocument/2006/relationships/hyperlink" Target="https://webapp.etsi.org/teldir/ListPersDetails.asp?PersId=86238" TargetMode="External"/><Relationship Id="rId2389" Type="http://schemas.openxmlformats.org/officeDocument/2006/relationships/hyperlink" Target="https://portal.3gpp.org/desktopmodules/Release/ReleaseDetails.aspx?releaseId=191" TargetMode="External"/><Relationship Id="rId2390" Type="http://schemas.openxmlformats.org/officeDocument/2006/relationships/hyperlink" Target="https://portal.3gpp.org/desktopmodules/Specifications/SpecificationDetails.aspx?specificationId=3137" TargetMode="External"/><Relationship Id="rId2391" Type="http://schemas.openxmlformats.org/officeDocument/2006/relationships/hyperlink" Target="https://portal.3gpp.org/desktopmodules/WorkItem/WorkItemDetails.aspx?workitemId=740029" TargetMode="External"/><Relationship Id="rId2392" Type="http://schemas.openxmlformats.org/officeDocument/2006/relationships/hyperlink" Target="https://www.3gpp.org/ftp/tsg_ct/WG1_mm-cc-sm_ex-CN1/TSGC1_148_China/Docs/C1-242507.zip" TargetMode="External"/><Relationship Id="rId2393" Type="http://schemas.openxmlformats.org/officeDocument/2006/relationships/hyperlink" Target="https://webapp.etsi.org/teldir/ListPersDetails.asp?PersId=97471" TargetMode="External"/><Relationship Id="rId2394" Type="http://schemas.openxmlformats.org/officeDocument/2006/relationships/hyperlink" Target="https://portal.3gpp.org/desktopmodules/Release/ReleaseDetails.aspx?releaseId=193" TargetMode="External"/><Relationship Id="rId2395" Type="http://schemas.openxmlformats.org/officeDocument/2006/relationships/hyperlink" Target="https://portal.3gpp.org/desktopmodules/Specifications/SpecificationDetails.aspx?specificationId=3370" TargetMode="External"/><Relationship Id="rId2396" Type="http://schemas.openxmlformats.org/officeDocument/2006/relationships/hyperlink" Target="https://portal.3gpp.org/desktopmodules/WorkItem/WorkItemDetails.aspx?workitemId=989998" TargetMode="External"/><Relationship Id="rId2397" Type="http://schemas.openxmlformats.org/officeDocument/2006/relationships/hyperlink" Target="https://www.3gpp.org/ftp/tsg_ct/WG1_mm-cc-sm_ex-CN1/TSGC1_148_China/Docs/C1-242508.zip" TargetMode="External"/><Relationship Id="rId2398" Type="http://schemas.openxmlformats.org/officeDocument/2006/relationships/hyperlink" Target="https://webapp.etsi.org/teldir/ListPersDetails.asp?PersId=60086"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Specifications/SpecificationDetails.aspx?specificationId=3902" TargetMode="External"/><Relationship Id="rId2401" Type="http://schemas.openxmlformats.org/officeDocument/2006/relationships/hyperlink" Target="https://webapp.etsi.org/teldir/ListPersDetails.asp?PersId=86238" TargetMode="External"/><Relationship Id="rId2402" Type="http://schemas.openxmlformats.org/officeDocument/2006/relationships/hyperlink" Target="https://portal.3gpp.org/desktopmodules/Release/ReleaseDetails.aspx?releaseId=192" TargetMode="External"/><Relationship Id="rId2403" Type="http://schemas.openxmlformats.org/officeDocument/2006/relationships/hyperlink" Target="https://portal.3gpp.org/desktopmodules/Specifications/SpecificationDetails.aspx?specificationId=3137" TargetMode="External"/><Relationship Id="rId2404" Type="http://schemas.openxmlformats.org/officeDocument/2006/relationships/hyperlink" Target="https://portal.3gpp.org/desktopmodules/WorkItem/WorkItemDetails.aspx?workitemId=740029" TargetMode="External"/><Relationship Id="rId2405" Type="http://schemas.openxmlformats.org/officeDocument/2006/relationships/hyperlink" Target="https://www.3gpp.org/ftp/tsg_ct/WG1_mm-cc-sm_ex-CN1/TSGC1_148_China/Docs/C1-242510.zip" TargetMode="External"/><Relationship Id="rId2406" Type="http://schemas.openxmlformats.org/officeDocument/2006/relationships/hyperlink" Target="https://webapp.etsi.org/teldir/ListPersDetails.asp?PersId=46037" TargetMode="External"/><Relationship Id="rId2407" Type="http://schemas.openxmlformats.org/officeDocument/2006/relationships/hyperlink" Target="https://portal.3gpp.org/desktopmodules/Release/ReleaseDetails.aspx?releaseId=193" TargetMode="External"/><Relationship Id="rId2408" Type="http://schemas.openxmlformats.org/officeDocument/2006/relationships/hyperlink" Target="https://portal.3gpp.org/desktopmodules/Specifications/SpecificationDetails.aspx?specificationId=3370" TargetMode="External"/><Relationship Id="rId2409" Type="http://schemas.openxmlformats.org/officeDocument/2006/relationships/hyperlink" Target="https://portal.3gpp.org/desktopmodules/WorkItem/WorkItemDetails.aspx?workitemId=980081" TargetMode="External"/><Relationship Id="rId2410" Type="http://schemas.openxmlformats.org/officeDocument/2006/relationships/hyperlink" Target="https://webapp.etsi.org/teldir/ListPersDetails.asp?PersId=86238" TargetMode="External"/><Relationship Id="rId2411" Type="http://schemas.openxmlformats.org/officeDocument/2006/relationships/hyperlink" Target="https://portal.3gpp.org/desktopmodules/Release/ReleaseDetails.aspx?releaseId=193" TargetMode="External"/><Relationship Id="rId2412" Type="http://schemas.openxmlformats.org/officeDocument/2006/relationships/hyperlink" Target="https://portal.3gpp.org/desktopmodules/Specifications/SpecificationDetails.aspx?specificationId=3137" TargetMode="External"/><Relationship Id="rId2413" Type="http://schemas.openxmlformats.org/officeDocument/2006/relationships/hyperlink" Target="https://portal.3gpp.org/desktopmodules/WorkItem/WorkItemDetails.aspx?workitemId=740029" TargetMode="External"/><Relationship Id="rId2414" Type="http://schemas.openxmlformats.org/officeDocument/2006/relationships/hyperlink" Target="https://webapp.etsi.org/teldir/ListPersDetails.asp?PersId=87003" TargetMode="External"/><Relationship Id="rId241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4167" TargetMode="External"/><Relationship Id="rId2417" Type="http://schemas.openxmlformats.org/officeDocument/2006/relationships/hyperlink" Target="https://portal.3gpp.org/desktopmodules/WorkItem/WorkItemDetails.aspx?workitemId=970014" TargetMode="External"/><Relationship Id="rId2418" Type="http://schemas.openxmlformats.org/officeDocument/2006/relationships/hyperlink" Target="https://www.3gpp.org/ftp/tsg_ct/WG1_mm-cc-sm_ex-CN1/TSGC1_148_China/Docs/C1-242513.zip" TargetMode="External"/><Relationship Id="rId2419" Type="http://schemas.openxmlformats.org/officeDocument/2006/relationships/hyperlink" Target="https://webapp.etsi.org/teldir/ListPersDetails.asp?PersId=87799" TargetMode="External"/><Relationship Id="rId2420" Type="http://schemas.openxmlformats.org/officeDocument/2006/relationships/hyperlink" Target="https://portal.3gpp.org/ngppapp/CreateTdoc.aspx?mode=view&amp;contributionId=1552795"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Specifications/SpecificationDetails.aspx?specificationId=3864" TargetMode="External"/><Relationship Id="rId2423" Type="http://schemas.openxmlformats.org/officeDocument/2006/relationships/hyperlink" Target="https://portal.3gpp.org/desktopmodules/WorkItem/WorkItemDetails.aspx?workitemId=980112" TargetMode="External"/><Relationship Id="rId2424" Type="http://schemas.openxmlformats.org/officeDocument/2006/relationships/hyperlink" Target="https://www.3gpp.org/ftp/tsg_ct/WG1_mm-cc-sm_ex-CN1/TSGC1_148_China/Docs/C1-242514.zip" TargetMode="External"/><Relationship Id="rId2425" Type="http://schemas.openxmlformats.org/officeDocument/2006/relationships/hyperlink" Target="https://webapp.etsi.org/teldir/ListPersDetails.asp?PersId=46037" TargetMode="External"/><Relationship Id="rId242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Specifications/SpecificationDetails.aspx?specificationId=3370" TargetMode="External"/><Relationship Id="rId2428" Type="http://schemas.openxmlformats.org/officeDocument/2006/relationships/hyperlink" Target="https://portal.3gpp.org/desktopmodules/WorkItem/WorkItemDetails.aspx?workitemId=990024" TargetMode="External"/><Relationship Id="rId2429" Type="http://schemas.openxmlformats.org/officeDocument/2006/relationships/hyperlink" Target="https://www.3gpp.org/ftp/tsg_ct/WG1_mm-cc-sm_ex-CN1/TSGC1_148_China/Docs/C1-242515.zip" TargetMode="External"/><Relationship Id="rId2430" Type="http://schemas.openxmlformats.org/officeDocument/2006/relationships/hyperlink" Target="https://webapp.etsi.org/teldir/ListPersDetails.asp?PersId=46037" TargetMode="External"/><Relationship Id="rId243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Specifications/SpecificationDetails.aspx?specificationId=3472" TargetMode="External"/><Relationship Id="rId2433" Type="http://schemas.openxmlformats.org/officeDocument/2006/relationships/hyperlink" Target="https://portal.3gpp.org/desktopmodules/WorkItem/WorkItemDetails.aspx?workitemId=980081" TargetMode="External"/><Relationship Id="rId2434" Type="http://schemas.openxmlformats.org/officeDocument/2006/relationships/hyperlink" Target="https://webapp.etsi.org/teldir/ListPersDetails.asp?PersId=46037"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Specifications/SpecificationDetails.aspx?specificationId=3370" TargetMode="External"/><Relationship Id="rId2437" Type="http://schemas.openxmlformats.org/officeDocument/2006/relationships/hyperlink" Target="https://portal.3gpp.org/desktopmodules/WorkItem/WorkItemDetails.aspx?workitemId=980081" TargetMode="External"/><Relationship Id="rId2438" Type="http://schemas.openxmlformats.org/officeDocument/2006/relationships/hyperlink" Target="https://www.3gpp.org/ftp/tsg_ct/WG1_mm-cc-sm_ex-CN1/TSGC1_148_China/Docs/C1-242517.zip" TargetMode="External"/><Relationship Id="rId2439" Type="http://schemas.openxmlformats.org/officeDocument/2006/relationships/hyperlink" Target="https://webapp.etsi.org/teldir/ListPersDetails.asp?PersId=41878" TargetMode="External"/><Relationship Id="rId2440" Type="http://schemas.openxmlformats.org/officeDocument/2006/relationships/hyperlink" Target="https://portal.3gpp.org/ngppapp/CreateTdoc.aspx?mode=view&amp;contributionId=1552898"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Specifications/SpecificationDetails.aspx?specificationId=4166" TargetMode="External"/><Relationship Id="rId2443" Type="http://schemas.openxmlformats.org/officeDocument/2006/relationships/hyperlink" Target="https://portal.3gpp.org/desktopmodules/WorkItem/WorkItemDetails.aspx?workitemId=990115" TargetMode="External"/><Relationship Id="rId2444" Type="http://schemas.openxmlformats.org/officeDocument/2006/relationships/hyperlink" Target="https://www.3gpp.org/ftp/tsg_ct/WG1_mm-cc-sm_ex-CN1/TSGC1_148_China/Docs/C1-242518.zip" TargetMode="External"/><Relationship Id="rId2445" Type="http://schemas.openxmlformats.org/officeDocument/2006/relationships/hyperlink" Target="https://webapp.etsi.org/teldir/ListPersDetails.asp?PersId=88600" TargetMode="External"/><Relationship Id="rId2446" Type="http://schemas.openxmlformats.org/officeDocument/2006/relationships/hyperlink" Target="https://portal.3gpp.org/ngppapp/CreateTdoc.aspx?mode=view&amp;contributionId=1552085"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3370" TargetMode="External"/><Relationship Id="rId2449" Type="http://schemas.openxmlformats.org/officeDocument/2006/relationships/hyperlink" Target="https://www.3gpp.org/ftp/tsg_ct/WG1_mm-cc-sm_ex-CN1/TSGC1_148_China/Docs/C1-242519.zip" TargetMode="External"/><Relationship Id="rId2450" Type="http://schemas.openxmlformats.org/officeDocument/2006/relationships/hyperlink" Target="https://webapp.etsi.org/teldir/ListPersDetails.asp?PersId=60462" TargetMode="External"/><Relationship Id="rId2451" Type="http://schemas.openxmlformats.org/officeDocument/2006/relationships/hyperlink" Target="https://portal.3gpp.org/ngppapp/CreateTdoc.aspx?mode=view&amp;contributionId=1552427" TargetMode="External"/><Relationship Id="rId2452" Type="http://schemas.openxmlformats.org/officeDocument/2006/relationships/hyperlink" Target="https://portal.3gpp.org/desktopmodules/Release/ReleaseDetails.aspx?releaseId=193" TargetMode="External"/><Relationship Id="rId2453" Type="http://schemas.openxmlformats.org/officeDocument/2006/relationships/hyperlink" Target="https://portal.3gpp.org/desktopmodules/Specifications/SpecificationDetails.aspx?specificationId=2953" TargetMode="External"/><Relationship Id="rId2454" Type="http://schemas.openxmlformats.org/officeDocument/2006/relationships/hyperlink" Target="https://portal.3gpp.org/desktopmodules/WorkItem/WorkItemDetails.aspx?workitemId=930043" TargetMode="External"/><Relationship Id="rId2455" Type="http://schemas.openxmlformats.org/officeDocument/2006/relationships/hyperlink" Target="https://www.3gpp.org/ftp/tsg_ct/WG1_mm-cc-sm_ex-CN1/TSGC1_148_China/Docs/C1-242520.zip" TargetMode="External"/><Relationship Id="rId2456" Type="http://schemas.openxmlformats.org/officeDocument/2006/relationships/hyperlink" Target="https://webapp.etsi.org/teldir/ListPersDetails.asp?PersId=60462" TargetMode="External"/><Relationship Id="rId2457" Type="http://schemas.openxmlformats.org/officeDocument/2006/relationships/hyperlink" Target="https://portal.3gpp.org/ngppapp/CreateTdoc.aspx?mode=view&amp;contributionId=1552428" TargetMode="External"/><Relationship Id="rId2458" Type="http://schemas.openxmlformats.org/officeDocument/2006/relationships/hyperlink" Target="https://portal.3gpp.org/desktopmodules/Release/ReleaseDetails.aspx?releaseId=193" TargetMode="External"/><Relationship Id="rId2459" Type="http://schemas.openxmlformats.org/officeDocument/2006/relationships/hyperlink" Target="https://portal.3gpp.org/desktopmodules/Specifications/SpecificationDetails.aspx?specificationId=3152" TargetMode="External"/><Relationship Id="rId2460" Type="http://schemas.openxmlformats.org/officeDocument/2006/relationships/hyperlink" Target="https://portal.3gpp.org/desktopmodules/WorkItem/WorkItemDetails.aspx?workitemId=930043" TargetMode="External"/><Relationship Id="rId2461" Type="http://schemas.openxmlformats.org/officeDocument/2006/relationships/hyperlink" Target="https://www.3gpp.org/ftp/tsg_ct/WG1_mm-cc-sm_ex-CN1/TSGC1_148_China/Docs/C1-242521.zip" TargetMode="External"/><Relationship Id="rId2462" Type="http://schemas.openxmlformats.org/officeDocument/2006/relationships/hyperlink" Target="https://webapp.etsi.org/teldir/ListPersDetails.asp?PersId=60462" TargetMode="External"/><Relationship Id="rId2463" Type="http://schemas.openxmlformats.org/officeDocument/2006/relationships/hyperlink" Target="https://portal.3gpp.org/ngppapp/CreateTdoc.aspx?mode=view&amp;contributionId=1552429" TargetMode="External"/><Relationship Id="rId2464" Type="http://schemas.openxmlformats.org/officeDocument/2006/relationships/hyperlink" Target="https://portal.3gpp.org/desktopmodules/Release/ReleaseDetails.aspx?releaseId=193" TargetMode="External"/><Relationship Id="rId2465" Type="http://schemas.openxmlformats.org/officeDocument/2006/relationships/hyperlink" Target="https://portal.3gpp.org/desktopmodules/Specifications/SpecificationDetails.aspx?specificationId=3147" TargetMode="External"/><Relationship Id="rId2466" Type="http://schemas.openxmlformats.org/officeDocument/2006/relationships/hyperlink" Target="https://portal.3gpp.org/desktopmodules/WorkItem/WorkItemDetails.aspx?workitemId=930043" TargetMode="External"/><Relationship Id="rId2467" Type="http://schemas.openxmlformats.org/officeDocument/2006/relationships/hyperlink" Target="https://www.3gpp.org/ftp/tsg_ct/WG1_mm-cc-sm_ex-CN1/TSGC1_148_China/Docs/C1-242522.zip" TargetMode="External"/><Relationship Id="rId2468" Type="http://schemas.openxmlformats.org/officeDocument/2006/relationships/hyperlink" Target="https://webapp.etsi.org/teldir/ListPersDetails.asp?PersId=85499" TargetMode="External"/><Relationship Id="rId2469" Type="http://schemas.openxmlformats.org/officeDocument/2006/relationships/hyperlink" Target="https://portal.3gpp.org/ngppapp/CreateTdoc.aspx?mode=view&amp;contributionId=1552973" TargetMode="External"/><Relationship Id="rId2470" Type="http://schemas.openxmlformats.org/officeDocument/2006/relationships/hyperlink" Target="https://portal.3gpp.org/desktopmodules/Release/ReleaseDetails.aspx?releaseId=193" TargetMode="External"/><Relationship Id="rId2471" Type="http://schemas.openxmlformats.org/officeDocument/2006/relationships/hyperlink" Target="https://portal.3gpp.org/desktopmodules/Specifications/SpecificationDetails.aspx?specificationId=3864" TargetMode="External"/><Relationship Id="rId2472" Type="http://schemas.openxmlformats.org/officeDocument/2006/relationships/hyperlink" Target="https://portal.3gpp.org/desktopmodules/WorkItem/WorkItemDetails.aspx?workitemId=980112" TargetMode="External"/><Relationship Id="rId2473" Type="http://schemas.openxmlformats.org/officeDocument/2006/relationships/hyperlink" Target="https://www.3gpp.org/ftp/tsg_ct/WG1_mm-cc-sm_ex-CN1/TSGC1_148_China/Docs/C1-242523.zip" TargetMode="External"/><Relationship Id="rId2474" Type="http://schemas.openxmlformats.org/officeDocument/2006/relationships/hyperlink" Target="https://webapp.etsi.org/teldir/ListPersDetails.asp?PersId=45210" TargetMode="External"/><Relationship Id="rId2475" Type="http://schemas.openxmlformats.org/officeDocument/2006/relationships/hyperlink" Target="https://portal.3gpp.org/ngppapp/CreateTdoc.aspx?mode=view&amp;contributionId=1550510" TargetMode="External"/><Relationship Id="rId2476" Type="http://schemas.openxmlformats.org/officeDocument/2006/relationships/hyperlink" Target="https://portal.3gpp.org/desktopmodules/Release/ReleaseDetails.aspx?releaseId=193" TargetMode="External"/><Relationship Id="rId2477" Type="http://schemas.openxmlformats.org/officeDocument/2006/relationships/hyperlink" Target="https://portal.3gpp.org/desktopmodules/Specifications/SpecificationDetails.aspx?specificationId=4150" TargetMode="External"/><Relationship Id="rId2478" Type="http://schemas.openxmlformats.org/officeDocument/2006/relationships/hyperlink" Target="https://portal.3gpp.org/desktopmodules/WorkItem/WorkItemDetails.aspx?workitemId=980064" TargetMode="External"/><Relationship Id="rId2479" Type="http://schemas.openxmlformats.org/officeDocument/2006/relationships/hyperlink" Target="https://www.3gpp.org/ftp/tsg_ct/WG1_mm-cc-sm_ex-CN1/TSGC1_148_China/Docs/C1-242524.zip" TargetMode="External"/><Relationship Id="rId2480" Type="http://schemas.openxmlformats.org/officeDocument/2006/relationships/hyperlink" Target="https://webapp.etsi.org/teldir/ListPersDetails.asp?PersId=45210" TargetMode="External"/><Relationship Id="rId2481" Type="http://schemas.openxmlformats.org/officeDocument/2006/relationships/hyperlink" Target="https://portal.3gpp.org/ngppapp/CreateTdoc.aspx?mode=view&amp;contributionId=1550599"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Specifications/SpecificationDetails.aspx?specificationId=4150" TargetMode="External"/><Relationship Id="rId2484" Type="http://schemas.openxmlformats.org/officeDocument/2006/relationships/hyperlink" Target="https://portal.3gpp.org/desktopmodules/WorkItem/WorkItemDetails.aspx?workitemId=980064" TargetMode="External"/><Relationship Id="rId2485" Type="http://schemas.openxmlformats.org/officeDocument/2006/relationships/hyperlink" Target="https://www.3gpp.org/ftp/tsg_ct/WG1_mm-cc-sm_ex-CN1/TSGC1_148_China/Docs/C1-242525.zip" TargetMode="External"/><Relationship Id="rId2486" Type="http://schemas.openxmlformats.org/officeDocument/2006/relationships/hyperlink" Target="https://webapp.etsi.org/teldir/ListPersDetails.asp?PersId=37722"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Specifications/SpecificationDetails.aspx?specificationId=1072" TargetMode="External"/><Relationship Id="rId2489" Type="http://schemas.openxmlformats.org/officeDocument/2006/relationships/hyperlink" Target="https://portal.3gpp.org/desktopmodules/WorkItem/WorkItemDetails.aspx?workitemId=980081" TargetMode="External"/><Relationship Id="rId2490" Type="http://schemas.openxmlformats.org/officeDocument/2006/relationships/hyperlink" Target="https://www.3gpp.org/ftp/tsg_ct/WG1_mm-cc-sm_ex-CN1/TSGC1_148_China/Docs/C1-242526.zip" TargetMode="External"/><Relationship Id="rId2491" Type="http://schemas.openxmlformats.org/officeDocument/2006/relationships/hyperlink" Target="https://webapp.etsi.org/teldir/ListPersDetails.asp?PersId=45210" TargetMode="External"/><Relationship Id="rId2492" Type="http://schemas.openxmlformats.org/officeDocument/2006/relationships/hyperlink" Target="https://portal.3gpp.org/ngppapp/CreateTdoc.aspx?mode=view&amp;contributionId=1552624"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Specifications/SpecificationDetails.aspx?specificationId=4149" TargetMode="External"/><Relationship Id="rId2495" Type="http://schemas.openxmlformats.org/officeDocument/2006/relationships/hyperlink" Target="https://portal.3gpp.org/desktopmodules/WorkItem/WorkItemDetails.aspx?workitemId=980066" TargetMode="External"/><Relationship Id="rId2496" Type="http://schemas.openxmlformats.org/officeDocument/2006/relationships/hyperlink" Target="https://www.3gpp.org/ftp/tsg_ct/WG1_mm-cc-sm_ex-CN1/TSGC1_148_China/Docs/C1-242527.zip" TargetMode="External"/><Relationship Id="rId2497" Type="http://schemas.openxmlformats.org/officeDocument/2006/relationships/hyperlink" Target="https://webapp.etsi.org/teldir/ListPersDetails.asp?PersId=45210" TargetMode="External"/><Relationship Id="rId2498" Type="http://schemas.openxmlformats.org/officeDocument/2006/relationships/hyperlink" Target="https://portal.3gpp.org/ngppapp/CreateTdoc.aspx?mode=view&amp;contributionId=1552627"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4149" TargetMode="External"/><Relationship Id="rId2501" Type="http://schemas.openxmlformats.org/officeDocument/2006/relationships/hyperlink" Target="https://portal.3gpp.org/desktopmodules/WorkItem/WorkItemDetails.aspx?workitemId=980066" TargetMode="External"/><Relationship Id="rId2502" Type="http://schemas.openxmlformats.org/officeDocument/2006/relationships/hyperlink" Target="https://www.3gpp.org/ftp/tsg_ct/WG1_mm-cc-sm_ex-CN1/TSGC1_148_China/Docs/C1-242528.zip" TargetMode="External"/><Relationship Id="rId2503" Type="http://schemas.openxmlformats.org/officeDocument/2006/relationships/hyperlink" Target="https://webapp.etsi.org/teldir/ListPersDetails.asp?PersId=45210" TargetMode="External"/><Relationship Id="rId2504" Type="http://schemas.openxmlformats.org/officeDocument/2006/relationships/hyperlink" Target="https://portal.3gpp.org/ngppapp/CreateTdoc.aspx?mode=view&amp;contributionId=1552632"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Specifications/SpecificationDetails.aspx?specificationId=4149" TargetMode="External"/><Relationship Id="rId2507" Type="http://schemas.openxmlformats.org/officeDocument/2006/relationships/hyperlink" Target="https://portal.3gpp.org/desktopmodules/WorkItem/WorkItemDetails.aspx?workitemId=980066" TargetMode="External"/><Relationship Id="rId2508" Type="http://schemas.openxmlformats.org/officeDocument/2006/relationships/hyperlink" Target="https://www.3gpp.org/ftp/tsg_ct/WG1_mm-cc-sm_ex-CN1/TSGC1_148_China/Docs/C1-242529.zip" TargetMode="External"/><Relationship Id="rId2509" Type="http://schemas.openxmlformats.org/officeDocument/2006/relationships/hyperlink" Target="https://webapp.etsi.org/teldir/ListPersDetails.asp?PersId=98687"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www.3gpp.org/ftp/tsg_ct/WG1_mm-cc-sm_ex-CN1/TSGC1_148_China/Docs/C1-242530.zip" TargetMode="External"/><Relationship Id="rId2512" Type="http://schemas.openxmlformats.org/officeDocument/2006/relationships/hyperlink" Target="https://webapp.etsi.org/teldir/ListPersDetails.asp?PersId=98687" TargetMode="External"/><Relationship Id="rId2513" Type="http://schemas.openxmlformats.org/officeDocument/2006/relationships/hyperlink" Target="https://www.3gpp.org/ftp/tsg_ct/WG1_mm-cc-sm_ex-CN1/TSGC1_148_China/Docs/C1-242531.zip" TargetMode="External"/><Relationship Id="rId2514" Type="http://schemas.openxmlformats.org/officeDocument/2006/relationships/hyperlink" Target="https://webapp.etsi.org/teldir/ListPersDetails.asp?PersId=98687" TargetMode="External"/><Relationship Id="rId2515" Type="http://schemas.openxmlformats.org/officeDocument/2006/relationships/hyperlink" Target="https://portal.3gpp.org/desktopmodules/Release/ReleaseDetails.aspx?releaseId=193" TargetMode="External"/><Relationship Id="rId2516" Type="http://schemas.openxmlformats.org/officeDocument/2006/relationships/hyperlink" Target="https://portal.3gpp.org/desktopmodules/WorkItem/WorkItemDetails.aspx?workitemId=1030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45378.0046588773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49</v>
      </c>
      <c r="B3" s="6" t="s">
        <v>50</v>
      </c>
      <c r="C3" s="6" t="s">
        <v>38</v>
      </c>
      <c r="D3" s="7" t="s">
        <v>39</v>
      </c>
      <c r="E3" s="27" t="s">
        <v>40</v>
      </c>
      <c r="F3" s="5" t="s">
        <v>41</v>
      </c>
      <c r="G3" s="6" t="s">
        <v>42</v>
      </c>
      <c r="H3" s="6" t="s">
        <v>43</v>
      </c>
      <c r="I3" s="6" t="s">
        <v>43</v>
      </c>
      <c r="J3" s="8" t="s">
        <v>44</v>
      </c>
      <c r="K3" s="5" t="s">
        <v>44</v>
      </c>
      <c r="L3" s="7" t="s">
        <v>45</v>
      </c>
      <c r="M3" s="9" t="s">
        <v>46</v>
      </c>
      <c r="N3" s="5" t="s">
        <v>47</v>
      </c>
      <c r="O3" s="30" t="s">
        <v>51</v>
      </c>
      <c r="P3" s="31">
        <v>45390.6177945255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52</v>
      </c>
      <c r="B4" s="6" t="s">
        <v>53</v>
      </c>
      <c r="C4" s="6" t="s">
        <v>38</v>
      </c>
      <c r="D4" s="7" t="s">
        <v>39</v>
      </c>
      <c r="E4" s="27" t="s">
        <v>40</v>
      </c>
      <c r="F4" s="5" t="s">
        <v>41</v>
      </c>
      <c r="G4" s="6" t="s">
        <v>42</v>
      </c>
      <c r="H4" s="6" t="s">
        <v>43</v>
      </c>
      <c r="I4" s="6" t="s">
        <v>43</v>
      </c>
      <c r="J4" s="8" t="s">
        <v>44</v>
      </c>
      <c r="K4" s="5" t="s">
        <v>44</v>
      </c>
      <c r="L4" s="7" t="s">
        <v>45</v>
      </c>
      <c r="M4" s="9" t="s">
        <v>46</v>
      </c>
      <c r="N4" s="5" t="s">
        <v>47</v>
      </c>
      <c r="O4" s="30" t="s">
        <v>54</v>
      </c>
      <c r="P4" s="31">
        <v>45393.1202600347</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55</v>
      </c>
      <c r="B5" s="6" t="s">
        <v>56</v>
      </c>
      <c r="C5" s="6" t="s">
        <v>38</v>
      </c>
      <c r="D5" s="7" t="s">
        <v>57</v>
      </c>
      <c r="E5" s="27" t="s">
        <v>58</v>
      </c>
      <c r="F5" s="5" t="s">
        <v>41</v>
      </c>
      <c r="G5" s="6" t="s">
        <v>42</v>
      </c>
      <c r="H5" s="6" t="s">
        <v>43</v>
      </c>
      <c r="I5" s="6" t="s">
        <v>43</v>
      </c>
      <c r="J5" s="8" t="s">
        <v>44</v>
      </c>
      <c r="K5" s="5" t="s">
        <v>44</v>
      </c>
      <c r="L5" s="7" t="s">
        <v>45</v>
      </c>
      <c r="M5" s="9" t="s">
        <v>46</v>
      </c>
      <c r="N5" s="5" t="s">
        <v>47</v>
      </c>
      <c r="O5" s="30" t="s">
        <v>59</v>
      </c>
      <c r="P5" s="31">
        <v>45395.7441316319</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9" t="s">
        <v>60</v>
      </c>
      <c r="B6" s="6" t="s">
        <v>61</v>
      </c>
      <c r="C6" s="6" t="s">
        <v>38</v>
      </c>
      <c r="D6" s="7" t="s">
        <v>39</v>
      </c>
      <c r="E6" s="27" t="s">
        <v>40</v>
      </c>
      <c r="F6" s="5" t="s">
        <v>41</v>
      </c>
      <c r="G6" s="6" t="s">
        <v>42</v>
      </c>
      <c r="H6" s="6" t="s">
        <v>43</v>
      </c>
      <c r="I6" s="6" t="s">
        <v>43</v>
      </c>
      <c r="J6" s="8" t="s">
        <v>44</v>
      </c>
      <c r="K6" s="5" t="s">
        <v>44</v>
      </c>
      <c r="L6" s="7" t="s">
        <v>45</v>
      </c>
      <c r="M6" s="9" t="s">
        <v>46</v>
      </c>
      <c r="N6" s="5" t="s">
        <v>62</v>
      </c>
      <c r="O6" s="30" t="s">
        <v>63</v>
      </c>
      <c r="Q6" s="27" t="s">
        <v>43</v>
      </c>
      <c r="R6" s="28" t="s">
        <v>43</v>
      </c>
      <c r="S6" s="27" t="s">
        <v>43</v>
      </c>
      <c r="T6" s="27" t="s">
        <v>43</v>
      </c>
      <c r="U6" s="5" t="s">
        <v>43</v>
      </c>
      <c r="V6" s="27" t="s">
        <v>43</v>
      </c>
      <c r="W6" s="7" t="s">
        <v>43</v>
      </c>
      <c r="X6" s="7" t="s">
        <v>43</v>
      </c>
      <c r="Y6" s="5" t="s">
        <v>43</v>
      </c>
      <c r="Z6" s="5" t="s">
        <v>43</v>
      </c>
      <c r="AA6" s="7" t="s">
        <v>43</v>
      </c>
      <c r="AB6" s="7" t="s">
        <v>43</v>
      </c>
      <c r="AC6" s="7" t="s">
        <v>43</v>
      </c>
      <c r="AD6" s="7" t="s">
        <v>43</v>
      </c>
      <c r="AE6" s="7" t="s">
        <v>43</v>
      </c>
      <c r="AF6" s="6" t="s">
        <v>43</v>
      </c>
      <c r="AG6" s="6" t="s">
        <v>43</v>
      </c>
      <c r="AH6" s="6" t="s">
        <v>43</v>
      </c>
      <c r="AI6" s="6" t="s">
        <v>43</v>
      </c>
      <c r="AJ6" s="6" t="s">
        <v>43</v>
      </c>
    </row>
    <row r="7">
      <c r="A7" s="29" t="s">
        <v>64</v>
      </c>
      <c r="B7" s="6" t="s">
        <v>65</v>
      </c>
      <c r="C7" s="6" t="s">
        <v>38</v>
      </c>
      <c r="D7" s="7" t="s">
        <v>39</v>
      </c>
      <c r="E7" s="27" t="s">
        <v>40</v>
      </c>
      <c r="F7" s="5" t="s">
        <v>41</v>
      </c>
      <c r="G7" s="6" t="s">
        <v>42</v>
      </c>
      <c r="H7" s="6" t="s">
        <v>43</v>
      </c>
      <c r="I7" s="6" t="s">
        <v>43</v>
      </c>
      <c r="J7" s="8" t="s">
        <v>44</v>
      </c>
      <c r="K7" s="5" t="s">
        <v>44</v>
      </c>
      <c r="L7" s="7" t="s">
        <v>45</v>
      </c>
      <c r="M7" s="9" t="s">
        <v>46</v>
      </c>
      <c r="N7" s="5" t="s">
        <v>62</v>
      </c>
      <c r="O7" s="30" t="s">
        <v>66</v>
      </c>
      <c r="Q7" s="27" t="s">
        <v>43</v>
      </c>
      <c r="R7" s="28" t="s">
        <v>43</v>
      </c>
      <c r="S7" s="27" t="s">
        <v>43</v>
      </c>
      <c r="T7" s="27" t="s">
        <v>43</v>
      </c>
      <c r="U7" s="5" t="s">
        <v>43</v>
      </c>
      <c r="V7" s="27" t="s">
        <v>43</v>
      </c>
      <c r="W7" s="7" t="s">
        <v>43</v>
      </c>
      <c r="X7" s="7" t="s">
        <v>43</v>
      </c>
      <c r="Y7" s="5" t="s">
        <v>43</v>
      </c>
      <c r="Z7" s="5" t="s">
        <v>43</v>
      </c>
      <c r="AA7" s="7" t="s">
        <v>43</v>
      </c>
      <c r="AB7" s="7" t="s">
        <v>43</v>
      </c>
      <c r="AC7" s="7" t="s">
        <v>43</v>
      </c>
      <c r="AD7" s="7" t="s">
        <v>43</v>
      </c>
      <c r="AE7" s="7" t="s">
        <v>43</v>
      </c>
      <c r="AF7" s="6" t="s">
        <v>43</v>
      </c>
      <c r="AG7" s="6" t="s">
        <v>43</v>
      </c>
      <c r="AH7" s="6" t="s">
        <v>43</v>
      </c>
      <c r="AI7" s="6" t="s">
        <v>43</v>
      </c>
      <c r="AJ7" s="6" t="s">
        <v>43</v>
      </c>
    </row>
    <row r="8" ht="15" customHeight="1">
      <c r="A8" s="27" t="s">
        <v>67</v>
      </c>
      <c r="B8" s="6" t="s">
        <v>68</v>
      </c>
      <c r="C8" s="6" t="s">
        <v>69</v>
      </c>
      <c r="D8" s="7" t="s">
        <v>57</v>
      </c>
      <c r="E8" s="27" t="s">
        <v>58</v>
      </c>
      <c r="F8" s="5" t="s">
        <v>70</v>
      </c>
      <c r="G8" s="6" t="s">
        <v>71</v>
      </c>
      <c r="H8" s="6" t="s">
        <v>43</v>
      </c>
      <c r="I8" s="6" t="s">
        <v>43</v>
      </c>
      <c r="J8" s="8" t="s">
        <v>44</v>
      </c>
      <c r="K8" s="5" t="s">
        <v>44</v>
      </c>
      <c r="L8" s="7" t="s">
        <v>45</v>
      </c>
      <c r="M8" s="9" t="s">
        <v>46</v>
      </c>
      <c r="N8" s="5" t="s">
        <v>47</v>
      </c>
      <c r="O8" s="30" t="s">
        <v>72</v>
      </c>
      <c r="P8" s="31">
        <v>45377.9308074884</v>
      </c>
      <c r="Q8" s="27" t="s">
        <v>43</v>
      </c>
      <c r="R8" s="28" t="s">
        <v>43</v>
      </c>
      <c r="S8" s="27" t="s">
        <v>43</v>
      </c>
      <c r="T8" s="27" t="s">
        <v>43</v>
      </c>
      <c r="U8" s="5" t="s">
        <v>43</v>
      </c>
      <c r="V8" s="27" t="s">
        <v>43</v>
      </c>
      <c r="W8" s="7" t="s">
        <v>43</v>
      </c>
      <c r="X8" s="7" t="s">
        <v>43</v>
      </c>
      <c r="Y8" s="5" t="s">
        <v>43</v>
      </c>
      <c r="Z8" s="5" t="s">
        <v>43</v>
      </c>
      <c r="AA8" s="7" t="s">
        <v>43</v>
      </c>
      <c r="AB8" s="7" t="s">
        <v>43</v>
      </c>
      <c r="AC8" s="7" t="s">
        <v>43</v>
      </c>
      <c r="AD8" s="7" t="s">
        <v>43</v>
      </c>
      <c r="AE8" s="7" t="s">
        <v>43</v>
      </c>
      <c r="AF8" s="6" t="s">
        <v>43</v>
      </c>
      <c r="AG8" s="6" t="s">
        <v>43</v>
      </c>
      <c r="AH8" s="6" t="s">
        <v>43</v>
      </c>
      <c r="AI8" s="6" t="s">
        <v>43</v>
      </c>
      <c r="AJ8" s="6" t="s">
        <v>43</v>
      </c>
    </row>
    <row r="9">
      <c r="A9" s="27" t="s">
        <v>73</v>
      </c>
      <c r="B9" s="6" t="s">
        <v>74</v>
      </c>
      <c r="C9" s="6" t="s">
        <v>38</v>
      </c>
      <c r="D9" s="7" t="s">
        <v>39</v>
      </c>
      <c r="E9" s="27" t="s">
        <v>40</v>
      </c>
      <c r="F9" s="5" t="s">
        <v>75</v>
      </c>
      <c r="G9" s="6" t="s">
        <v>42</v>
      </c>
      <c r="H9" s="6" t="s">
        <v>43</v>
      </c>
      <c r="I9" s="6" t="s">
        <v>43</v>
      </c>
      <c r="J9" s="8" t="s">
        <v>76</v>
      </c>
      <c r="K9" s="5" t="s">
        <v>77</v>
      </c>
      <c r="L9" s="7" t="s">
        <v>78</v>
      </c>
      <c r="M9" s="9" t="s">
        <v>46</v>
      </c>
      <c r="N9" s="5" t="s">
        <v>47</v>
      </c>
      <c r="O9" s="30" t="s">
        <v>79</v>
      </c>
      <c r="P9" s="31">
        <v>45378.8431511574</v>
      </c>
      <c r="Q9" s="27" t="s">
        <v>43</v>
      </c>
      <c r="R9" s="28" t="s">
        <v>43</v>
      </c>
      <c r="S9" s="27" t="s">
        <v>43</v>
      </c>
      <c r="T9" s="27" t="s">
        <v>43</v>
      </c>
      <c r="U9" s="5" t="s">
        <v>43</v>
      </c>
      <c r="V9" s="27" t="s">
        <v>43</v>
      </c>
      <c r="W9" s="7" t="s">
        <v>43</v>
      </c>
      <c r="X9" s="7" t="s">
        <v>43</v>
      </c>
      <c r="Y9" s="5" t="s">
        <v>43</v>
      </c>
      <c r="Z9" s="5" t="s">
        <v>43</v>
      </c>
      <c r="AA9" s="7" t="s">
        <v>43</v>
      </c>
      <c r="AB9" s="7" t="s">
        <v>43</v>
      </c>
      <c r="AC9" s="7" t="s">
        <v>43</v>
      </c>
      <c r="AD9" s="7" t="s">
        <v>43</v>
      </c>
      <c r="AE9" s="7" t="s">
        <v>43</v>
      </c>
      <c r="AF9" s="6" t="s">
        <v>43</v>
      </c>
      <c r="AG9" s="6" t="s">
        <v>43</v>
      </c>
      <c r="AH9" s="6" t="s">
        <v>43</v>
      </c>
      <c r="AI9" s="6" t="s">
        <v>43</v>
      </c>
      <c r="AJ9" s="6" t="s">
        <v>43</v>
      </c>
    </row>
    <row r="10">
      <c r="A10" s="27" t="s">
        <v>80</v>
      </c>
      <c r="B10" s="6" t="s">
        <v>81</v>
      </c>
      <c r="C10" s="6" t="s">
        <v>38</v>
      </c>
      <c r="D10" s="7" t="s">
        <v>39</v>
      </c>
      <c r="E10" s="27" t="s">
        <v>40</v>
      </c>
      <c r="F10" s="5" t="s">
        <v>75</v>
      </c>
      <c r="G10" s="6" t="s">
        <v>42</v>
      </c>
      <c r="H10" s="6" t="s">
        <v>43</v>
      </c>
      <c r="I10" s="6" t="s">
        <v>43</v>
      </c>
      <c r="J10" s="8" t="s">
        <v>76</v>
      </c>
      <c r="K10" s="5" t="s">
        <v>77</v>
      </c>
      <c r="L10" s="7" t="s">
        <v>78</v>
      </c>
      <c r="M10" s="9" t="s">
        <v>46</v>
      </c>
      <c r="N10" s="5" t="s">
        <v>47</v>
      </c>
      <c r="O10" s="30" t="s">
        <v>82</v>
      </c>
      <c r="P10" s="31">
        <v>45378.8431513542</v>
      </c>
      <c r="Q10" s="27" t="s">
        <v>43</v>
      </c>
      <c r="R10" s="28" t="s">
        <v>43</v>
      </c>
      <c r="S10" s="27" t="s">
        <v>43</v>
      </c>
      <c r="T10" s="27" t="s">
        <v>43</v>
      </c>
      <c r="U10" s="5" t="s">
        <v>43</v>
      </c>
      <c r="V10" s="27" t="s">
        <v>43</v>
      </c>
      <c r="W10" s="7" t="s">
        <v>43</v>
      </c>
      <c r="X10" s="7" t="s">
        <v>43</v>
      </c>
      <c r="Y10" s="5" t="s">
        <v>43</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83</v>
      </c>
      <c r="B11" s="6" t="s">
        <v>84</v>
      </c>
      <c r="C11" s="6" t="s">
        <v>38</v>
      </c>
      <c r="D11" s="7" t="s">
        <v>39</v>
      </c>
      <c r="E11" s="27" t="s">
        <v>40</v>
      </c>
      <c r="F11" s="5" t="s">
        <v>75</v>
      </c>
      <c r="G11" s="6" t="s">
        <v>42</v>
      </c>
      <c r="H11" s="6" t="s">
        <v>43</v>
      </c>
      <c r="I11" s="6" t="s">
        <v>43</v>
      </c>
      <c r="J11" s="8" t="s">
        <v>44</v>
      </c>
      <c r="K11" s="5" t="s">
        <v>44</v>
      </c>
      <c r="L11" s="7" t="s">
        <v>45</v>
      </c>
      <c r="M11" s="9" t="s">
        <v>46</v>
      </c>
      <c r="N11" s="5" t="s">
        <v>47</v>
      </c>
      <c r="O11" s="30" t="s">
        <v>85</v>
      </c>
      <c r="P11" s="31">
        <v>45395.474866088</v>
      </c>
      <c r="Q11" s="27" t="s">
        <v>43</v>
      </c>
      <c r="R11" s="28" t="s">
        <v>43</v>
      </c>
      <c r="S11" s="27" t="s">
        <v>43</v>
      </c>
      <c r="T11" s="27" t="s">
        <v>43</v>
      </c>
      <c r="U11" s="5" t="s">
        <v>43</v>
      </c>
      <c r="V11" s="27" t="s">
        <v>43</v>
      </c>
      <c r="W11" s="7" t="s">
        <v>43</v>
      </c>
      <c r="X11" s="7" t="s">
        <v>43</v>
      </c>
      <c r="Y11" s="5" t="s">
        <v>43</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86</v>
      </c>
      <c r="B12" s="6" t="s">
        <v>87</v>
      </c>
      <c r="C12" s="6" t="s">
        <v>88</v>
      </c>
      <c r="D12" s="7" t="s">
        <v>89</v>
      </c>
      <c r="E12" s="27" t="s">
        <v>90</v>
      </c>
      <c r="F12" s="5" t="s">
        <v>91</v>
      </c>
      <c r="G12" s="6" t="s">
        <v>42</v>
      </c>
      <c r="H12" s="6" t="s">
        <v>43</v>
      </c>
      <c r="I12" s="6" t="s">
        <v>43</v>
      </c>
      <c r="J12" s="8" t="s">
        <v>92</v>
      </c>
      <c r="K12" s="5" t="s">
        <v>93</v>
      </c>
      <c r="L12" s="7" t="s">
        <v>94</v>
      </c>
      <c r="M12" s="9" t="s">
        <v>46</v>
      </c>
      <c r="N12" s="5" t="s">
        <v>47</v>
      </c>
      <c r="O12" s="30" t="s">
        <v>95</v>
      </c>
      <c r="P12" s="31">
        <v>45388.5524541319</v>
      </c>
      <c r="Q12" s="27" t="s">
        <v>43</v>
      </c>
      <c r="R12" s="28" t="s">
        <v>43</v>
      </c>
      <c r="S12" s="27" t="s">
        <v>43</v>
      </c>
      <c r="T12" s="27" t="s">
        <v>43</v>
      </c>
      <c r="U12" s="5" t="s">
        <v>43</v>
      </c>
      <c r="V12" s="27" t="s">
        <v>94</v>
      </c>
      <c r="W12" s="7" t="s">
        <v>43</v>
      </c>
      <c r="X12" s="7" t="s">
        <v>43</v>
      </c>
      <c r="Y12" s="5" t="s">
        <v>43</v>
      </c>
      <c r="Z12" s="5" t="s">
        <v>43</v>
      </c>
      <c r="AA12" s="7" t="s">
        <v>43</v>
      </c>
      <c r="AB12" s="7" t="s">
        <v>43</v>
      </c>
      <c r="AC12" s="7" t="s">
        <v>43</v>
      </c>
      <c r="AD12" s="7" t="s">
        <v>43</v>
      </c>
      <c r="AE12" s="7" t="s">
        <v>43</v>
      </c>
      <c r="AF12" s="6" t="s">
        <v>43</v>
      </c>
      <c r="AG12" s="6" t="s">
        <v>43</v>
      </c>
      <c r="AH12" s="6" t="s">
        <v>43</v>
      </c>
      <c r="AI12" s="6" t="s">
        <v>43</v>
      </c>
      <c r="AJ12" s="6" t="s">
        <v>43</v>
      </c>
    </row>
    <row r="13">
      <c r="A13" s="27" t="s">
        <v>96</v>
      </c>
      <c r="B13" s="6" t="s">
        <v>97</v>
      </c>
      <c r="C13" s="6" t="s">
        <v>88</v>
      </c>
      <c r="D13" s="7" t="s">
        <v>89</v>
      </c>
      <c r="E13" s="27" t="s">
        <v>90</v>
      </c>
      <c r="F13" s="5" t="s">
        <v>98</v>
      </c>
      <c r="G13" s="6" t="s">
        <v>99</v>
      </c>
      <c r="H13" s="6" t="s">
        <v>43</v>
      </c>
      <c r="I13" s="6" t="s">
        <v>43</v>
      </c>
      <c r="J13" s="8" t="s">
        <v>92</v>
      </c>
      <c r="K13" s="5" t="s">
        <v>93</v>
      </c>
      <c r="L13" s="7" t="s">
        <v>94</v>
      </c>
      <c r="M13" s="9" t="s">
        <v>46</v>
      </c>
      <c r="N13" s="5" t="s">
        <v>47</v>
      </c>
      <c r="O13" s="30" t="s">
        <v>95</v>
      </c>
      <c r="P13" s="31">
        <v>45388.5524542824</v>
      </c>
      <c r="Q13" s="27" t="s">
        <v>43</v>
      </c>
      <c r="R13" s="28" t="s">
        <v>43</v>
      </c>
      <c r="S13" s="27" t="s">
        <v>100</v>
      </c>
      <c r="T13" s="27" t="s">
        <v>43</v>
      </c>
      <c r="U13" s="5" t="s">
        <v>43</v>
      </c>
      <c r="V13" s="27" t="s">
        <v>94</v>
      </c>
      <c r="W13" s="7" t="s">
        <v>43</v>
      </c>
      <c r="X13" s="7" t="s">
        <v>43</v>
      </c>
      <c r="Y13" s="5" t="s">
        <v>43</v>
      </c>
      <c r="Z13" s="5" t="s">
        <v>43</v>
      </c>
      <c r="AA13" s="7" t="s">
        <v>43</v>
      </c>
      <c r="AB13" s="7" t="s">
        <v>43</v>
      </c>
      <c r="AC13" s="7" t="s">
        <v>43</v>
      </c>
      <c r="AD13" s="7" t="s">
        <v>43</v>
      </c>
      <c r="AE13" s="7" t="s">
        <v>43</v>
      </c>
      <c r="AF13" s="6" t="s">
        <v>43</v>
      </c>
      <c r="AG13" s="6" t="s">
        <v>43</v>
      </c>
      <c r="AH13" s="6" t="s">
        <v>43</v>
      </c>
      <c r="AI13" s="6" t="s">
        <v>43</v>
      </c>
      <c r="AJ13" s="6" t="s">
        <v>43</v>
      </c>
    </row>
    <row r="14">
      <c r="A14" s="27" t="s">
        <v>101</v>
      </c>
      <c r="B14" s="6" t="s">
        <v>102</v>
      </c>
      <c r="C14" s="6" t="s">
        <v>103</v>
      </c>
      <c r="D14" s="7" t="s">
        <v>89</v>
      </c>
      <c r="E14" s="27" t="s">
        <v>90</v>
      </c>
      <c r="F14" s="5" t="s">
        <v>22</v>
      </c>
      <c r="G14" s="6" t="s">
        <v>99</v>
      </c>
      <c r="H14" s="6" t="s">
        <v>43</v>
      </c>
      <c r="I14" s="6" t="s">
        <v>104</v>
      </c>
      <c r="J14" s="8" t="s">
        <v>92</v>
      </c>
      <c r="K14" s="5" t="s">
        <v>93</v>
      </c>
      <c r="L14" s="7" t="s">
        <v>94</v>
      </c>
      <c r="M14" s="9" t="s">
        <v>46</v>
      </c>
      <c r="N14" s="5" t="s">
        <v>47</v>
      </c>
      <c r="O14" s="30" t="s">
        <v>95</v>
      </c>
      <c r="P14" s="31">
        <v>45388.5524546296</v>
      </c>
      <c r="Q14" s="27" t="s">
        <v>105</v>
      </c>
      <c r="R14" s="28" t="s">
        <v>43</v>
      </c>
      <c r="S14" s="27" t="s">
        <v>100</v>
      </c>
      <c r="T14" s="27" t="s">
        <v>106</v>
      </c>
      <c r="U14" s="5" t="s">
        <v>107</v>
      </c>
      <c r="V14" s="27" t="s">
        <v>94</v>
      </c>
      <c r="W14" s="7" t="s">
        <v>108</v>
      </c>
      <c r="X14" s="7" t="s">
        <v>44</v>
      </c>
      <c r="Y14" s="5" t="s">
        <v>109</v>
      </c>
      <c r="Z14" s="5" t="s">
        <v>43</v>
      </c>
      <c r="AA14" s="7" t="s">
        <v>110</v>
      </c>
      <c r="AB14" s="7" t="s">
        <v>111</v>
      </c>
      <c r="AC14" s="7" t="s">
        <v>110</v>
      </c>
      <c r="AD14" s="7" t="s">
        <v>111</v>
      </c>
      <c r="AE14" s="7" t="s">
        <v>112</v>
      </c>
      <c r="AF14" s="6" t="s">
        <v>43</v>
      </c>
      <c r="AG14" s="6" t="s">
        <v>43</v>
      </c>
      <c r="AH14" s="6" t="s">
        <v>43</v>
      </c>
      <c r="AI14" s="6" t="s">
        <v>43</v>
      </c>
      <c r="AJ14" s="6" t="s">
        <v>43</v>
      </c>
    </row>
    <row r="15">
      <c r="A15" s="27" t="s">
        <v>113</v>
      </c>
      <c r="B15" s="6" t="s">
        <v>102</v>
      </c>
      <c r="C15" s="6" t="s">
        <v>103</v>
      </c>
      <c r="D15" s="7" t="s">
        <v>89</v>
      </c>
      <c r="E15" s="27" t="s">
        <v>90</v>
      </c>
      <c r="F15" s="5" t="s">
        <v>22</v>
      </c>
      <c r="G15" s="6" t="s">
        <v>99</v>
      </c>
      <c r="H15" s="6" t="s">
        <v>43</v>
      </c>
      <c r="I15" s="6" t="s">
        <v>104</v>
      </c>
      <c r="J15" s="8" t="s">
        <v>92</v>
      </c>
      <c r="K15" s="5" t="s">
        <v>93</v>
      </c>
      <c r="L15" s="7" t="s">
        <v>94</v>
      </c>
      <c r="M15" s="9" t="s">
        <v>46</v>
      </c>
      <c r="N15" s="5" t="s">
        <v>47</v>
      </c>
      <c r="O15" s="30" t="s">
        <v>114</v>
      </c>
      <c r="P15" s="31">
        <v>45388.5524546296</v>
      </c>
      <c r="Q15" s="27" t="s">
        <v>115</v>
      </c>
      <c r="R15" s="28" t="s">
        <v>43</v>
      </c>
      <c r="S15" s="27" t="s">
        <v>100</v>
      </c>
      <c r="T15" s="27" t="s">
        <v>116</v>
      </c>
      <c r="U15" s="5" t="s">
        <v>107</v>
      </c>
      <c r="V15" s="27" t="s">
        <v>94</v>
      </c>
      <c r="W15" s="7" t="s">
        <v>117</v>
      </c>
      <c r="X15" s="7" t="s">
        <v>44</v>
      </c>
      <c r="Y15" s="5" t="s">
        <v>109</v>
      </c>
      <c r="Z15" s="5" t="s">
        <v>43</v>
      </c>
      <c r="AA15" s="7" t="s">
        <v>110</v>
      </c>
      <c r="AB15" s="7" t="s">
        <v>111</v>
      </c>
      <c r="AC15" s="7" t="s">
        <v>110</v>
      </c>
      <c r="AD15" s="7" t="s">
        <v>111</v>
      </c>
      <c r="AE15" s="7" t="s">
        <v>118</v>
      </c>
      <c r="AF15" s="6" t="s">
        <v>43</v>
      </c>
      <c r="AG15" s="6" t="s">
        <v>43</v>
      </c>
      <c r="AH15" s="6" t="s">
        <v>43</v>
      </c>
      <c r="AI15" s="6" t="s">
        <v>43</v>
      </c>
      <c r="AJ15" s="6" t="s">
        <v>43</v>
      </c>
    </row>
    <row r="16">
      <c r="A16" s="27" t="s">
        <v>119</v>
      </c>
      <c r="B16" s="6" t="s">
        <v>120</v>
      </c>
      <c r="C16" s="6" t="s">
        <v>103</v>
      </c>
      <c r="D16" s="7" t="s">
        <v>89</v>
      </c>
      <c r="E16" s="27" t="s">
        <v>90</v>
      </c>
      <c r="F16" s="5" t="s">
        <v>22</v>
      </c>
      <c r="G16" s="6" t="s">
        <v>99</v>
      </c>
      <c r="H16" s="6" t="s">
        <v>43</v>
      </c>
      <c r="I16" s="6" t="s">
        <v>121</v>
      </c>
      <c r="J16" s="8" t="s">
        <v>122</v>
      </c>
      <c r="K16" s="5" t="s">
        <v>123</v>
      </c>
      <c r="L16" s="7" t="s">
        <v>124</v>
      </c>
      <c r="M16" s="9" t="s">
        <v>46</v>
      </c>
      <c r="N16" s="5" t="s">
        <v>47</v>
      </c>
      <c r="O16" s="30" t="s">
        <v>114</v>
      </c>
      <c r="P16" s="31">
        <v>45388.5524548264</v>
      </c>
      <c r="Q16" s="27" t="s">
        <v>43</v>
      </c>
      <c r="R16" s="28" t="s">
        <v>43</v>
      </c>
      <c r="S16" s="27" t="s">
        <v>100</v>
      </c>
      <c r="T16" s="27" t="s">
        <v>116</v>
      </c>
      <c r="U16" s="5" t="s">
        <v>107</v>
      </c>
      <c r="V16" s="29" t="s">
        <v>125</v>
      </c>
      <c r="W16" s="7" t="s">
        <v>126</v>
      </c>
      <c r="X16" s="7" t="s">
        <v>43</v>
      </c>
      <c r="Y16" s="5" t="s">
        <v>127</v>
      </c>
      <c r="Z16" s="5" t="s">
        <v>43</v>
      </c>
      <c r="AA16" s="7" t="s">
        <v>110</v>
      </c>
      <c r="AB16" s="7" t="s">
        <v>111</v>
      </c>
      <c r="AC16" s="7" t="s">
        <v>110</v>
      </c>
      <c r="AD16" s="7" t="s">
        <v>111</v>
      </c>
      <c r="AE16" s="7" t="s">
        <v>128</v>
      </c>
      <c r="AF16" s="6" t="s">
        <v>43</v>
      </c>
      <c r="AG16" s="6" t="s">
        <v>43</v>
      </c>
      <c r="AH16" s="6" t="s">
        <v>43</v>
      </c>
      <c r="AI16" s="6" t="s">
        <v>43</v>
      </c>
      <c r="AJ16" s="6" t="s">
        <v>43</v>
      </c>
    </row>
    <row r="17">
      <c r="A17" s="27" t="s">
        <v>129</v>
      </c>
      <c r="B17" s="6" t="s">
        <v>130</v>
      </c>
      <c r="C17" s="6" t="s">
        <v>88</v>
      </c>
      <c r="D17" s="7" t="s">
        <v>89</v>
      </c>
      <c r="E17" s="27" t="s">
        <v>90</v>
      </c>
      <c r="F17" s="5" t="s">
        <v>131</v>
      </c>
      <c r="G17" s="6" t="s">
        <v>99</v>
      </c>
      <c r="H17" s="6" t="s">
        <v>43</v>
      </c>
      <c r="I17" s="6" t="s">
        <v>43</v>
      </c>
      <c r="J17" s="8" t="s">
        <v>132</v>
      </c>
      <c r="K17" s="5" t="s">
        <v>133</v>
      </c>
      <c r="L17" s="7" t="s">
        <v>134</v>
      </c>
      <c r="M17" s="9" t="s">
        <v>46</v>
      </c>
      <c r="N17" s="5" t="s">
        <v>47</v>
      </c>
      <c r="O17" s="30" t="s">
        <v>135</v>
      </c>
      <c r="P17" s="31">
        <v>45388.5533595718</v>
      </c>
      <c r="Q17" s="27" t="s">
        <v>43</v>
      </c>
      <c r="R17" s="28" t="s">
        <v>43</v>
      </c>
      <c r="S17" s="27" t="s">
        <v>136</v>
      </c>
      <c r="T17" s="27" t="s">
        <v>43</v>
      </c>
      <c r="U17" s="5" t="s">
        <v>43</v>
      </c>
      <c r="V17" s="27" t="s">
        <v>43</v>
      </c>
      <c r="W17" s="7" t="s">
        <v>43</v>
      </c>
      <c r="X17" s="7" t="s">
        <v>43</v>
      </c>
      <c r="Y17" s="5" t="s">
        <v>43</v>
      </c>
      <c r="Z17" s="5" t="s">
        <v>43</v>
      </c>
      <c r="AA17" s="7" t="s">
        <v>43</v>
      </c>
      <c r="AB17" s="7" t="s">
        <v>43</v>
      </c>
      <c r="AC17" s="7" t="s">
        <v>43</v>
      </c>
      <c r="AD17" s="7" t="s">
        <v>43</v>
      </c>
      <c r="AE17" s="7" t="s">
        <v>43</v>
      </c>
      <c r="AF17" s="6" t="s">
        <v>43</v>
      </c>
      <c r="AG17" s="6" t="s">
        <v>43</v>
      </c>
      <c r="AH17" s="6" t="s">
        <v>43</v>
      </c>
      <c r="AI17" s="6" t="s">
        <v>43</v>
      </c>
      <c r="AJ17" s="6" t="s">
        <v>43</v>
      </c>
    </row>
    <row r="18">
      <c r="A18" s="27" t="s">
        <v>137</v>
      </c>
      <c r="B18" s="6" t="s">
        <v>138</v>
      </c>
      <c r="C18" s="6" t="s">
        <v>88</v>
      </c>
      <c r="D18" s="7" t="s">
        <v>89</v>
      </c>
      <c r="E18" s="27" t="s">
        <v>90</v>
      </c>
      <c r="F18" s="5" t="s">
        <v>98</v>
      </c>
      <c r="G18" s="6" t="s">
        <v>99</v>
      </c>
      <c r="H18" s="6" t="s">
        <v>43</v>
      </c>
      <c r="I18" s="6" t="s">
        <v>43</v>
      </c>
      <c r="J18" s="8" t="s">
        <v>139</v>
      </c>
      <c r="K18" s="5" t="s">
        <v>140</v>
      </c>
      <c r="L18" s="7" t="s">
        <v>141</v>
      </c>
      <c r="M18" s="9" t="s">
        <v>46</v>
      </c>
      <c r="N18" s="5" t="s">
        <v>47</v>
      </c>
      <c r="O18" s="30" t="s">
        <v>135</v>
      </c>
      <c r="P18" s="31">
        <v>45388.5533595718</v>
      </c>
      <c r="Q18" s="27" t="s">
        <v>43</v>
      </c>
      <c r="R18" s="28" t="s">
        <v>43</v>
      </c>
      <c r="S18" s="27" t="s">
        <v>136</v>
      </c>
      <c r="T18" s="27" t="s">
        <v>43</v>
      </c>
      <c r="U18" s="5" t="s">
        <v>43</v>
      </c>
      <c r="V18" s="27" t="s">
        <v>142</v>
      </c>
      <c r="W18" s="7" t="s">
        <v>43</v>
      </c>
      <c r="X18" s="7" t="s">
        <v>43</v>
      </c>
      <c r="Y18" s="5" t="s">
        <v>43</v>
      </c>
      <c r="Z18" s="5" t="s">
        <v>43</v>
      </c>
      <c r="AA18" s="7" t="s">
        <v>43</v>
      </c>
      <c r="AB18" s="7" t="s">
        <v>43</v>
      </c>
      <c r="AC18" s="7" t="s">
        <v>43</v>
      </c>
      <c r="AD18" s="7" t="s">
        <v>43</v>
      </c>
      <c r="AE18" s="7" t="s">
        <v>43</v>
      </c>
      <c r="AF18" s="6" t="s">
        <v>43</v>
      </c>
      <c r="AG18" s="6" t="s">
        <v>43</v>
      </c>
      <c r="AH18" s="6" t="s">
        <v>43</v>
      </c>
      <c r="AI18" s="6" t="s">
        <v>43</v>
      </c>
      <c r="AJ18" s="6" t="s">
        <v>43</v>
      </c>
    </row>
    <row r="19">
      <c r="A19" s="27" t="s">
        <v>143</v>
      </c>
      <c r="B19" s="6" t="s">
        <v>144</v>
      </c>
      <c r="C19" s="6" t="s">
        <v>88</v>
      </c>
      <c r="D19" s="7" t="s">
        <v>89</v>
      </c>
      <c r="E19" s="27" t="s">
        <v>90</v>
      </c>
      <c r="F19" s="5" t="s">
        <v>22</v>
      </c>
      <c r="G19" s="6" t="s">
        <v>42</v>
      </c>
      <c r="H19" s="6" t="s">
        <v>43</v>
      </c>
      <c r="I19" s="6" t="s">
        <v>43</v>
      </c>
      <c r="J19" s="8" t="s">
        <v>139</v>
      </c>
      <c r="K19" s="5" t="s">
        <v>140</v>
      </c>
      <c r="L19" s="7" t="s">
        <v>141</v>
      </c>
      <c r="M19" s="9" t="s">
        <v>46</v>
      </c>
      <c r="N19" s="5" t="s">
        <v>47</v>
      </c>
      <c r="O19" s="30" t="s">
        <v>135</v>
      </c>
      <c r="P19" s="31">
        <v>45388.8891989583</v>
      </c>
      <c r="Q19" s="27" t="s">
        <v>43</v>
      </c>
      <c r="R19" s="28" t="s">
        <v>43</v>
      </c>
      <c r="S19" s="27" t="s">
        <v>136</v>
      </c>
      <c r="T19" s="27" t="s">
        <v>106</v>
      </c>
      <c r="U19" s="5" t="s">
        <v>107</v>
      </c>
      <c r="V19" s="27" t="s">
        <v>142</v>
      </c>
      <c r="W19" s="7" t="s">
        <v>145</v>
      </c>
      <c r="X19" s="7" t="s">
        <v>43</v>
      </c>
      <c r="Y19" s="5" t="s">
        <v>146</v>
      </c>
      <c r="Z19" s="5" t="s">
        <v>43</v>
      </c>
      <c r="AA19" s="7" t="s">
        <v>43</v>
      </c>
      <c r="AB19" s="7" t="s">
        <v>43</v>
      </c>
      <c r="AC19" s="7" t="s">
        <v>43</v>
      </c>
      <c r="AD19" s="7" t="s">
        <v>43</v>
      </c>
      <c r="AE19" s="7" t="s">
        <v>43</v>
      </c>
      <c r="AF19" s="6" t="s">
        <v>43</v>
      </c>
      <c r="AG19" s="6" t="s">
        <v>43</v>
      </c>
      <c r="AH19" s="6" t="s">
        <v>43</v>
      </c>
      <c r="AI19" s="6" t="s">
        <v>43</v>
      </c>
      <c r="AJ19" s="6" t="s">
        <v>43</v>
      </c>
    </row>
    <row r="20">
      <c r="A20" s="27" t="s">
        <v>147</v>
      </c>
      <c r="B20" s="6" t="s">
        <v>148</v>
      </c>
      <c r="C20" s="6" t="s">
        <v>88</v>
      </c>
      <c r="D20" s="7" t="s">
        <v>89</v>
      </c>
      <c r="E20" s="27" t="s">
        <v>90</v>
      </c>
      <c r="F20" s="5" t="s">
        <v>22</v>
      </c>
      <c r="G20" s="6" t="s">
        <v>42</v>
      </c>
      <c r="H20" s="6" t="s">
        <v>43</v>
      </c>
      <c r="I20" s="6" t="s">
        <v>43</v>
      </c>
      <c r="J20" s="8" t="s">
        <v>139</v>
      </c>
      <c r="K20" s="5" t="s">
        <v>140</v>
      </c>
      <c r="L20" s="7" t="s">
        <v>141</v>
      </c>
      <c r="M20" s="9" t="s">
        <v>46</v>
      </c>
      <c r="N20" s="5" t="s">
        <v>149</v>
      </c>
      <c r="O20" s="30" t="s">
        <v>135</v>
      </c>
      <c r="P20" s="31">
        <v>45388.5469259259</v>
      </c>
      <c r="Q20" s="27" t="s">
        <v>43</v>
      </c>
      <c r="R20" s="28" t="s">
        <v>150</v>
      </c>
      <c r="S20" s="27" t="s">
        <v>100</v>
      </c>
      <c r="T20" s="27" t="s">
        <v>106</v>
      </c>
      <c r="U20" s="5" t="s">
        <v>107</v>
      </c>
      <c r="V20" s="27" t="s">
        <v>142</v>
      </c>
      <c r="W20" s="7" t="s">
        <v>151</v>
      </c>
      <c r="X20" s="7" t="s">
        <v>43</v>
      </c>
      <c r="Y20" s="5" t="s">
        <v>146</v>
      </c>
      <c r="Z20" s="5" t="s">
        <v>43</v>
      </c>
      <c r="AA20" s="7" t="s">
        <v>43</v>
      </c>
      <c r="AB20" s="7" t="s">
        <v>43</v>
      </c>
      <c r="AC20" s="7" t="s">
        <v>43</v>
      </c>
      <c r="AD20" s="7" t="s">
        <v>43</v>
      </c>
      <c r="AE20" s="7" t="s">
        <v>43</v>
      </c>
      <c r="AF20" s="6" t="s">
        <v>43</v>
      </c>
      <c r="AG20" s="6" t="s">
        <v>43</v>
      </c>
      <c r="AH20" s="6" t="s">
        <v>43</v>
      </c>
      <c r="AI20" s="6" t="s">
        <v>43</v>
      </c>
      <c r="AJ20" s="6" t="s">
        <v>43</v>
      </c>
    </row>
    <row r="21">
      <c r="A21" s="27" t="s">
        <v>152</v>
      </c>
      <c r="B21" s="6" t="s">
        <v>153</v>
      </c>
      <c r="C21" s="6" t="s">
        <v>154</v>
      </c>
      <c r="D21" s="7" t="s">
        <v>155</v>
      </c>
      <c r="E21" s="27" t="s">
        <v>156</v>
      </c>
      <c r="F21" s="5" t="s">
        <v>22</v>
      </c>
      <c r="G21" s="6" t="s">
        <v>43</v>
      </c>
      <c r="H21" s="6" t="s">
        <v>43</v>
      </c>
      <c r="I21" s="6" t="s">
        <v>157</v>
      </c>
      <c r="J21" s="8" t="s">
        <v>158</v>
      </c>
      <c r="K21" s="5" t="s">
        <v>159</v>
      </c>
      <c r="L21" s="7" t="s">
        <v>160</v>
      </c>
      <c r="M21" s="9" t="s">
        <v>46</v>
      </c>
      <c r="N21" s="5" t="s">
        <v>47</v>
      </c>
      <c r="O21" s="30" t="s">
        <v>161</v>
      </c>
      <c r="P21" s="31">
        <v>45390.1104699884</v>
      </c>
      <c r="Q21" s="27" t="s">
        <v>43</v>
      </c>
      <c r="R21" s="28" t="s">
        <v>43</v>
      </c>
      <c r="S21" s="27" t="s">
        <v>100</v>
      </c>
      <c r="T21" s="27" t="s">
        <v>116</v>
      </c>
      <c r="U21" s="5" t="s">
        <v>107</v>
      </c>
      <c r="V21" s="27" t="s">
        <v>160</v>
      </c>
      <c r="W21" s="7" t="s">
        <v>162</v>
      </c>
      <c r="X21" s="7" t="s">
        <v>43</v>
      </c>
      <c r="Y21" s="5" t="s">
        <v>127</v>
      </c>
      <c r="Z21" s="5" t="s">
        <v>43</v>
      </c>
      <c r="AA21" s="7" t="s">
        <v>110</v>
      </c>
      <c r="AB21" s="7" t="s">
        <v>111</v>
      </c>
      <c r="AC21" s="7" t="s">
        <v>110</v>
      </c>
      <c r="AD21" s="7" t="s">
        <v>111</v>
      </c>
      <c r="AE21" s="7" t="s">
        <v>163</v>
      </c>
      <c r="AF21" s="6" t="s">
        <v>43</v>
      </c>
      <c r="AG21" s="6" t="s">
        <v>43</v>
      </c>
      <c r="AH21" s="6" t="s">
        <v>43</v>
      </c>
      <c r="AI21" s="6" t="s">
        <v>43</v>
      </c>
      <c r="AJ21" s="6" t="s">
        <v>43</v>
      </c>
    </row>
    <row r="22">
      <c r="A22" s="27" t="s">
        <v>164</v>
      </c>
      <c r="B22" s="6" t="s">
        <v>165</v>
      </c>
      <c r="C22" s="6" t="s">
        <v>154</v>
      </c>
      <c r="D22" s="7" t="s">
        <v>155</v>
      </c>
      <c r="E22" s="27" t="s">
        <v>156</v>
      </c>
      <c r="F22" s="5" t="s">
        <v>22</v>
      </c>
      <c r="G22" s="6" t="s">
        <v>43</v>
      </c>
      <c r="H22" s="6" t="s">
        <v>43</v>
      </c>
      <c r="I22" s="6" t="s">
        <v>157</v>
      </c>
      <c r="J22" s="8" t="s">
        <v>158</v>
      </c>
      <c r="K22" s="5" t="s">
        <v>159</v>
      </c>
      <c r="L22" s="7" t="s">
        <v>160</v>
      </c>
      <c r="M22" s="9" t="s">
        <v>46</v>
      </c>
      <c r="N22" s="5" t="s">
        <v>47</v>
      </c>
      <c r="O22" s="30" t="s">
        <v>166</v>
      </c>
      <c r="P22" s="31">
        <v>45390.1104707176</v>
      </c>
      <c r="Q22" s="27" t="s">
        <v>43</v>
      </c>
      <c r="R22" s="28" t="s">
        <v>43</v>
      </c>
      <c r="S22" s="27" t="s">
        <v>100</v>
      </c>
      <c r="T22" s="27" t="s">
        <v>116</v>
      </c>
      <c r="U22" s="5" t="s">
        <v>107</v>
      </c>
      <c r="V22" s="27" t="s">
        <v>160</v>
      </c>
      <c r="W22" s="7" t="s">
        <v>167</v>
      </c>
      <c r="X22" s="7" t="s">
        <v>43</v>
      </c>
      <c r="Y22" s="5" t="s">
        <v>127</v>
      </c>
      <c r="Z22" s="5" t="s">
        <v>43</v>
      </c>
      <c r="AA22" s="7" t="s">
        <v>110</v>
      </c>
      <c r="AB22" s="7" t="s">
        <v>111</v>
      </c>
      <c r="AC22" s="7" t="s">
        <v>110</v>
      </c>
      <c r="AD22" s="7" t="s">
        <v>111</v>
      </c>
      <c r="AE22" s="7" t="s">
        <v>163</v>
      </c>
      <c r="AF22" s="6" t="s">
        <v>43</v>
      </c>
      <c r="AG22" s="6" t="s">
        <v>43</v>
      </c>
      <c r="AH22" s="6" t="s">
        <v>43</v>
      </c>
      <c r="AI22" s="6" t="s">
        <v>43</v>
      </c>
      <c r="AJ22" s="6" t="s">
        <v>43</v>
      </c>
    </row>
    <row r="23">
      <c r="A23" s="27" t="s">
        <v>168</v>
      </c>
      <c r="B23" s="6" t="s">
        <v>169</v>
      </c>
      <c r="C23" s="6" t="s">
        <v>154</v>
      </c>
      <c r="D23" s="7" t="s">
        <v>155</v>
      </c>
      <c r="E23" s="27" t="s">
        <v>156</v>
      </c>
      <c r="F23" s="5" t="s">
        <v>22</v>
      </c>
      <c r="G23" s="6" t="s">
        <v>43</v>
      </c>
      <c r="H23" s="6" t="s">
        <v>43</v>
      </c>
      <c r="I23" s="6" t="s">
        <v>157</v>
      </c>
      <c r="J23" s="8" t="s">
        <v>158</v>
      </c>
      <c r="K23" s="5" t="s">
        <v>159</v>
      </c>
      <c r="L23" s="7" t="s">
        <v>160</v>
      </c>
      <c r="M23" s="9" t="s">
        <v>46</v>
      </c>
      <c r="N23" s="5" t="s">
        <v>47</v>
      </c>
      <c r="O23" s="30" t="s">
        <v>170</v>
      </c>
      <c r="P23" s="31">
        <v>45390.1104710301</v>
      </c>
      <c r="Q23" s="27" t="s">
        <v>43</v>
      </c>
      <c r="R23" s="28" t="s">
        <v>43</v>
      </c>
      <c r="S23" s="27" t="s">
        <v>100</v>
      </c>
      <c r="T23" s="27" t="s">
        <v>116</v>
      </c>
      <c r="U23" s="5" t="s">
        <v>107</v>
      </c>
      <c r="V23" s="27" t="s">
        <v>160</v>
      </c>
      <c r="W23" s="7" t="s">
        <v>171</v>
      </c>
      <c r="X23" s="7" t="s">
        <v>43</v>
      </c>
      <c r="Y23" s="5" t="s">
        <v>146</v>
      </c>
      <c r="Z23" s="5" t="s">
        <v>43</v>
      </c>
      <c r="AA23" s="7" t="s">
        <v>110</v>
      </c>
      <c r="AB23" s="7" t="s">
        <v>111</v>
      </c>
      <c r="AC23" s="7" t="s">
        <v>110</v>
      </c>
      <c r="AD23" s="7" t="s">
        <v>111</v>
      </c>
      <c r="AE23" s="7" t="s">
        <v>172</v>
      </c>
      <c r="AF23" s="6" t="s">
        <v>43</v>
      </c>
      <c r="AG23" s="6" t="s">
        <v>43</v>
      </c>
      <c r="AH23" s="6" t="s">
        <v>43</v>
      </c>
      <c r="AI23" s="6" t="s">
        <v>43</v>
      </c>
      <c r="AJ23" s="6" t="s">
        <v>43</v>
      </c>
    </row>
    <row r="24">
      <c r="A24" s="27" t="s">
        <v>173</v>
      </c>
      <c r="B24" s="6" t="s">
        <v>174</v>
      </c>
      <c r="C24" s="6" t="s">
        <v>154</v>
      </c>
      <c r="D24" s="7" t="s">
        <v>155</v>
      </c>
      <c r="E24" s="27" t="s">
        <v>156</v>
      </c>
      <c r="F24" s="5" t="s">
        <v>22</v>
      </c>
      <c r="G24" s="6" t="s">
        <v>43</v>
      </c>
      <c r="H24" s="6" t="s">
        <v>43</v>
      </c>
      <c r="I24" s="6" t="s">
        <v>157</v>
      </c>
      <c r="J24" s="8" t="s">
        <v>158</v>
      </c>
      <c r="K24" s="5" t="s">
        <v>159</v>
      </c>
      <c r="L24" s="7" t="s">
        <v>160</v>
      </c>
      <c r="M24" s="9" t="s">
        <v>46</v>
      </c>
      <c r="N24" s="5" t="s">
        <v>47</v>
      </c>
      <c r="O24" s="30" t="s">
        <v>175</v>
      </c>
      <c r="P24" s="31">
        <v>45390.1104710301</v>
      </c>
      <c r="Q24" s="27" t="s">
        <v>43</v>
      </c>
      <c r="R24" s="28" t="s">
        <v>43</v>
      </c>
      <c r="S24" s="27" t="s">
        <v>100</v>
      </c>
      <c r="T24" s="27" t="s">
        <v>116</v>
      </c>
      <c r="U24" s="5" t="s">
        <v>107</v>
      </c>
      <c r="V24" s="27" t="s">
        <v>160</v>
      </c>
      <c r="W24" s="7" t="s">
        <v>176</v>
      </c>
      <c r="X24" s="7" t="s">
        <v>43</v>
      </c>
      <c r="Y24" s="5" t="s">
        <v>146</v>
      </c>
      <c r="Z24" s="5" t="s">
        <v>43</v>
      </c>
      <c r="AA24" s="7" t="s">
        <v>110</v>
      </c>
      <c r="AB24" s="7" t="s">
        <v>111</v>
      </c>
      <c r="AC24" s="7" t="s">
        <v>110</v>
      </c>
      <c r="AD24" s="7" t="s">
        <v>111</v>
      </c>
      <c r="AE24" s="7" t="s">
        <v>177</v>
      </c>
      <c r="AF24" s="6" t="s">
        <v>43</v>
      </c>
      <c r="AG24" s="6" t="s">
        <v>43</v>
      </c>
      <c r="AH24" s="6" t="s">
        <v>43</v>
      </c>
      <c r="AI24" s="6" t="s">
        <v>43</v>
      </c>
      <c r="AJ24" s="6" t="s">
        <v>43</v>
      </c>
    </row>
    <row r="25">
      <c r="A25" s="27" t="s">
        <v>178</v>
      </c>
      <c r="B25" s="6" t="s">
        <v>179</v>
      </c>
      <c r="C25" s="6" t="s">
        <v>154</v>
      </c>
      <c r="D25" s="7" t="s">
        <v>155</v>
      </c>
      <c r="E25" s="27" t="s">
        <v>156</v>
      </c>
      <c r="F25" s="5" t="s">
        <v>91</v>
      </c>
      <c r="G25" s="6" t="s">
        <v>43</v>
      </c>
      <c r="H25" s="6" t="s">
        <v>43</v>
      </c>
      <c r="I25" s="6" t="s">
        <v>43</v>
      </c>
      <c r="J25" s="8" t="s">
        <v>180</v>
      </c>
      <c r="K25" s="5" t="s">
        <v>181</v>
      </c>
      <c r="L25" s="7" t="s">
        <v>182</v>
      </c>
      <c r="M25" s="9" t="s">
        <v>46</v>
      </c>
      <c r="N25" s="5" t="s">
        <v>47</v>
      </c>
      <c r="O25" s="30" t="s">
        <v>183</v>
      </c>
      <c r="P25" s="31">
        <v>45390.1104712963</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43</v>
      </c>
      <c r="AH25" s="6" t="s">
        <v>43</v>
      </c>
      <c r="AI25" s="6" t="s">
        <v>43</v>
      </c>
      <c r="AJ25" s="6" t="s">
        <v>43</v>
      </c>
    </row>
    <row r="26">
      <c r="A26" s="27" t="s">
        <v>184</v>
      </c>
      <c r="B26" s="6" t="s">
        <v>185</v>
      </c>
      <c r="C26" s="6" t="s">
        <v>154</v>
      </c>
      <c r="D26" s="7" t="s">
        <v>155</v>
      </c>
      <c r="E26" s="27" t="s">
        <v>156</v>
      </c>
      <c r="F26" s="5" t="s">
        <v>91</v>
      </c>
      <c r="G26" s="6" t="s">
        <v>43</v>
      </c>
      <c r="H26" s="6" t="s">
        <v>43</v>
      </c>
      <c r="I26" s="6" t="s">
        <v>43</v>
      </c>
      <c r="J26" s="8" t="s">
        <v>186</v>
      </c>
      <c r="K26" s="5" t="s">
        <v>187</v>
      </c>
      <c r="L26" s="7" t="s">
        <v>188</v>
      </c>
      <c r="M26" s="9" t="s">
        <v>46</v>
      </c>
      <c r="N26" s="5" t="s">
        <v>47</v>
      </c>
      <c r="O26" s="30" t="s">
        <v>189</v>
      </c>
      <c r="P26" s="31">
        <v>45390.1104712963</v>
      </c>
      <c r="Q26" s="27" t="s">
        <v>43</v>
      </c>
      <c r="R26" s="28" t="s">
        <v>43</v>
      </c>
      <c r="S26" s="27" t="s">
        <v>43</v>
      </c>
      <c r="T26" s="27" t="s">
        <v>43</v>
      </c>
      <c r="U26" s="5" t="s">
        <v>43</v>
      </c>
      <c r="V26" s="27" t="s">
        <v>43</v>
      </c>
      <c r="W26" s="7" t="s">
        <v>43</v>
      </c>
      <c r="X26" s="7" t="s">
        <v>43</v>
      </c>
      <c r="Y26" s="5" t="s">
        <v>43</v>
      </c>
      <c r="Z26" s="5" t="s">
        <v>43</v>
      </c>
      <c r="AA26" s="7" t="s">
        <v>43</v>
      </c>
      <c r="AB26" s="7" t="s">
        <v>43</v>
      </c>
      <c r="AC26" s="7" t="s">
        <v>43</v>
      </c>
      <c r="AD26" s="7" t="s">
        <v>43</v>
      </c>
      <c r="AE26" s="7" t="s">
        <v>43</v>
      </c>
      <c r="AF26" s="6" t="s">
        <v>43</v>
      </c>
      <c r="AG26" s="6" t="s">
        <v>43</v>
      </c>
      <c r="AH26" s="6" t="s">
        <v>43</v>
      </c>
      <c r="AI26" s="6" t="s">
        <v>43</v>
      </c>
      <c r="AJ26" s="6" t="s">
        <v>43</v>
      </c>
    </row>
    <row r="27">
      <c r="A27" s="27" t="s">
        <v>190</v>
      </c>
      <c r="B27" s="6" t="s">
        <v>191</v>
      </c>
      <c r="C27" s="6" t="s">
        <v>154</v>
      </c>
      <c r="D27" s="7" t="s">
        <v>155</v>
      </c>
      <c r="E27" s="27" t="s">
        <v>156</v>
      </c>
      <c r="F27" s="5" t="s">
        <v>22</v>
      </c>
      <c r="G27" s="6" t="s">
        <v>43</v>
      </c>
      <c r="H27" s="6" t="s">
        <v>43</v>
      </c>
      <c r="I27" s="6" t="s">
        <v>157</v>
      </c>
      <c r="J27" s="8" t="s">
        <v>192</v>
      </c>
      <c r="K27" s="5" t="s">
        <v>193</v>
      </c>
      <c r="L27" s="7" t="s">
        <v>194</v>
      </c>
      <c r="M27" s="9" t="s">
        <v>46</v>
      </c>
      <c r="N27" s="5" t="s">
        <v>47</v>
      </c>
      <c r="O27" s="30" t="s">
        <v>195</v>
      </c>
      <c r="P27" s="31">
        <v>45390.1104714931</v>
      </c>
      <c r="Q27" s="27" t="s">
        <v>43</v>
      </c>
      <c r="R27" s="28" t="s">
        <v>43</v>
      </c>
      <c r="S27" s="27" t="s">
        <v>100</v>
      </c>
      <c r="T27" s="27" t="s">
        <v>196</v>
      </c>
      <c r="U27" s="5" t="s">
        <v>197</v>
      </c>
      <c r="V27" s="27" t="s">
        <v>194</v>
      </c>
      <c r="W27" s="7" t="s">
        <v>198</v>
      </c>
      <c r="X27" s="7" t="s">
        <v>43</v>
      </c>
      <c r="Y27" s="5" t="s">
        <v>127</v>
      </c>
      <c r="Z27" s="5" t="s">
        <v>43</v>
      </c>
      <c r="AA27" s="7" t="s">
        <v>110</v>
      </c>
      <c r="AB27" s="7" t="s">
        <v>111</v>
      </c>
      <c r="AC27" s="7" t="s">
        <v>110</v>
      </c>
      <c r="AD27" s="7" t="s">
        <v>111</v>
      </c>
      <c r="AE27" s="7" t="s">
        <v>199</v>
      </c>
      <c r="AF27" s="6" t="s">
        <v>43</v>
      </c>
      <c r="AG27" s="6" t="s">
        <v>43</v>
      </c>
      <c r="AH27" s="6" t="s">
        <v>43</v>
      </c>
      <c r="AI27" s="6" t="s">
        <v>43</v>
      </c>
      <c r="AJ27" s="6" t="s">
        <v>43</v>
      </c>
    </row>
    <row r="28">
      <c r="A28" s="27" t="s">
        <v>200</v>
      </c>
      <c r="B28" s="6" t="s">
        <v>201</v>
      </c>
      <c r="C28" s="6" t="s">
        <v>154</v>
      </c>
      <c r="D28" s="7" t="s">
        <v>155</v>
      </c>
      <c r="E28" s="27" t="s">
        <v>156</v>
      </c>
      <c r="F28" s="5" t="s">
        <v>22</v>
      </c>
      <c r="G28" s="6" t="s">
        <v>43</v>
      </c>
      <c r="H28" s="6" t="s">
        <v>43</v>
      </c>
      <c r="I28" s="6" t="s">
        <v>157</v>
      </c>
      <c r="J28" s="8" t="s">
        <v>192</v>
      </c>
      <c r="K28" s="5" t="s">
        <v>193</v>
      </c>
      <c r="L28" s="7" t="s">
        <v>194</v>
      </c>
      <c r="M28" s="9" t="s">
        <v>46</v>
      </c>
      <c r="N28" s="5" t="s">
        <v>47</v>
      </c>
      <c r="O28" s="30" t="s">
        <v>202</v>
      </c>
      <c r="P28" s="31">
        <v>45390.1104714931</v>
      </c>
      <c r="Q28" s="27" t="s">
        <v>43</v>
      </c>
      <c r="R28" s="28" t="s">
        <v>43</v>
      </c>
      <c r="S28" s="27" t="s">
        <v>100</v>
      </c>
      <c r="T28" s="27" t="s">
        <v>196</v>
      </c>
      <c r="U28" s="5" t="s">
        <v>197</v>
      </c>
      <c r="V28" s="27" t="s">
        <v>194</v>
      </c>
      <c r="W28" s="7" t="s">
        <v>203</v>
      </c>
      <c r="X28" s="7" t="s">
        <v>43</v>
      </c>
      <c r="Y28" s="5" t="s">
        <v>127</v>
      </c>
      <c r="Z28" s="5" t="s">
        <v>43</v>
      </c>
      <c r="AA28" s="7" t="s">
        <v>43</v>
      </c>
      <c r="AB28" s="7" t="s">
        <v>43</v>
      </c>
      <c r="AC28" s="7" t="s">
        <v>43</v>
      </c>
      <c r="AD28" s="7" t="s">
        <v>43</v>
      </c>
      <c r="AE28" s="7" t="s">
        <v>43</v>
      </c>
      <c r="AF28" s="6" t="s">
        <v>43</v>
      </c>
      <c r="AG28" s="6" t="s">
        <v>43</v>
      </c>
      <c r="AH28" s="6" t="s">
        <v>43</v>
      </c>
      <c r="AI28" s="6" t="s">
        <v>43</v>
      </c>
      <c r="AJ28" s="6" t="s">
        <v>43</v>
      </c>
    </row>
    <row r="29">
      <c r="A29" s="27" t="s">
        <v>204</v>
      </c>
      <c r="B29" s="6" t="s">
        <v>205</v>
      </c>
      <c r="C29" s="6" t="s">
        <v>154</v>
      </c>
      <c r="D29" s="7" t="s">
        <v>155</v>
      </c>
      <c r="E29" s="27" t="s">
        <v>156</v>
      </c>
      <c r="F29" s="5" t="s">
        <v>22</v>
      </c>
      <c r="G29" s="6" t="s">
        <v>43</v>
      </c>
      <c r="H29" s="6" t="s">
        <v>43</v>
      </c>
      <c r="I29" s="6" t="s">
        <v>157</v>
      </c>
      <c r="J29" s="8" t="s">
        <v>192</v>
      </c>
      <c r="K29" s="5" t="s">
        <v>193</v>
      </c>
      <c r="L29" s="7" t="s">
        <v>194</v>
      </c>
      <c r="M29" s="9" t="s">
        <v>46</v>
      </c>
      <c r="N29" s="5" t="s">
        <v>47</v>
      </c>
      <c r="O29" s="30" t="s">
        <v>206</v>
      </c>
      <c r="P29" s="31">
        <v>45390.1104716435</v>
      </c>
      <c r="Q29" s="27" t="s">
        <v>43</v>
      </c>
      <c r="R29" s="28" t="s">
        <v>43</v>
      </c>
      <c r="S29" s="27" t="s">
        <v>100</v>
      </c>
      <c r="T29" s="27" t="s">
        <v>196</v>
      </c>
      <c r="U29" s="5" t="s">
        <v>197</v>
      </c>
      <c r="V29" s="27" t="s">
        <v>194</v>
      </c>
      <c r="W29" s="7" t="s">
        <v>207</v>
      </c>
      <c r="X29" s="7" t="s">
        <v>43</v>
      </c>
      <c r="Y29" s="5" t="s">
        <v>127</v>
      </c>
      <c r="Z29" s="5" t="s">
        <v>43</v>
      </c>
      <c r="AA29" s="7" t="s">
        <v>110</v>
      </c>
      <c r="AB29" s="7" t="s">
        <v>111</v>
      </c>
      <c r="AC29" s="7" t="s">
        <v>110</v>
      </c>
      <c r="AD29" s="7" t="s">
        <v>111</v>
      </c>
      <c r="AE29" s="7" t="s">
        <v>208</v>
      </c>
      <c r="AF29" s="6" t="s">
        <v>43</v>
      </c>
      <c r="AG29" s="6" t="s">
        <v>43</v>
      </c>
      <c r="AH29" s="6" t="s">
        <v>43</v>
      </c>
      <c r="AI29" s="6" t="s">
        <v>43</v>
      </c>
      <c r="AJ29" s="6" t="s">
        <v>43</v>
      </c>
    </row>
    <row r="30">
      <c r="A30" s="27" t="s">
        <v>209</v>
      </c>
      <c r="B30" s="6" t="s">
        <v>210</v>
      </c>
      <c r="C30" s="6" t="s">
        <v>154</v>
      </c>
      <c r="D30" s="7" t="s">
        <v>155</v>
      </c>
      <c r="E30" s="27" t="s">
        <v>156</v>
      </c>
      <c r="F30" s="5" t="s">
        <v>22</v>
      </c>
      <c r="G30" s="6" t="s">
        <v>43</v>
      </c>
      <c r="H30" s="6" t="s">
        <v>43</v>
      </c>
      <c r="I30" s="6" t="s">
        <v>157</v>
      </c>
      <c r="J30" s="8" t="s">
        <v>192</v>
      </c>
      <c r="K30" s="5" t="s">
        <v>193</v>
      </c>
      <c r="L30" s="7" t="s">
        <v>194</v>
      </c>
      <c r="M30" s="9" t="s">
        <v>46</v>
      </c>
      <c r="N30" s="5" t="s">
        <v>47</v>
      </c>
      <c r="O30" s="30" t="s">
        <v>211</v>
      </c>
      <c r="P30" s="31">
        <v>45390.1104734606</v>
      </c>
      <c r="Q30" s="27" t="s">
        <v>43</v>
      </c>
      <c r="R30" s="28" t="s">
        <v>43</v>
      </c>
      <c r="S30" s="27" t="s">
        <v>100</v>
      </c>
      <c r="T30" s="27" t="s">
        <v>196</v>
      </c>
      <c r="U30" s="5" t="s">
        <v>197</v>
      </c>
      <c r="V30" s="27" t="s">
        <v>194</v>
      </c>
      <c r="W30" s="7" t="s">
        <v>212</v>
      </c>
      <c r="X30" s="7" t="s">
        <v>43</v>
      </c>
      <c r="Y30" s="5" t="s">
        <v>127</v>
      </c>
      <c r="Z30" s="5" t="s">
        <v>43</v>
      </c>
      <c r="AA30" s="7" t="s">
        <v>110</v>
      </c>
      <c r="AB30" s="7" t="s">
        <v>111</v>
      </c>
      <c r="AC30" s="7" t="s">
        <v>110</v>
      </c>
      <c r="AD30" s="7" t="s">
        <v>111</v>
      </c>
      <c r="AE30" s="7" t="s">
        <v>213</v>
      </c>
      <c r="AF30" s="6" t="s">
        <v>43</v>
      </c>
      <c r="AG30" s="6" t="s">
        <v>43</v>
      </c>
      <c r="AH30" s="6" t="s">
        <v>43</v>
      </c>
      <c r="AI30" s="6" t="s">
        <v>43</v>
      </c>
      <c r="AJ30" s="6" t="s">
        <v>43</v>
      </c>
    </row>
    <row r="31">
      <c r="A31" s="27" t="s">
        <v>214</v>
      </c>
      <c r="B31" s="6" t="s">
        <v>215</v>
      </c>
      <c r="C31" s="6" t="s">
        <v>88</v>
      </c>
      <c r="D31" s="7" t="s">
        <v>89</v>
      </c>
      <c r="E31" s="27" t="s">
        <v>90</v>
      </c>
      <c r="F31" s="5" t="s">
        <v>22</v>
      </c>
      <c r="G31" s="6" t="s">
        <v>42</v>
      </c>
      <c r="H31" s="6" t="s">
        <v>43</v>
      </c>
      <c r="I31" s="6" t="s">
        <v>43</v>
      </c>
      <c r="J31" s="8" t="s">
        <v>139</v>
      </c>
      <c r="K31" s="5" t="s">
        <v>140</v>
      </c>
      <c r="L31" s="7" t="s">
        <v>141</v>
      </c>
      <c r="M31" s="9" t="s">
        <v>46</v>
      </c>
      <c r="N31" s="5" t="s">
        <v>47</v>
      </c>
      <c r="O31" s="30" t="s">
        <v>216</v>
      </c>
      <c r="P31" s="31">
        <v>45388.8891989583</v>
      </c>
      <c r="Q31" s="27" t="s">
        <v>43</v>
      </c>
      <c r="R31" s="28" t="s">
        <v>43</v>
      </c>
      <c r="S31" s="27" t="s">
        <v>136</v>
      </c>
      <c r="T31" s="27" t="s">
        <v>217</v>
      </c>
      <c r="U31" s="5" t="s">
        <v>197</v>
      </c>
      <c r="V31" s="27" t="s">
        <v>142</v>
      </c>
      <c r="W31" s="7" t="s">
        <v>218</v>
      </c>
      <c r="X31" s="7" t="s">
        <v>43</v>
      </c>
      <c r="Y31" s="5" t="s">
        <v>146</v>
      </c>
      <c r="Z31" s="5" t="s">
        <v>43</v>
      </c>
      <c r="AA31" s="7" t="s">
        <v>43</v>
      </c>
      <c r="AB31" s="7" t="s">
        <v>43</v>
      </c>
      <c r="AC31" s="7" t="s">
        <v>43</v>
      </c>
      <c r="AD31" s="7" t="s">
        <v>43</v>
      </c>
      <c r="AE31" s="7" t="s">
        <v>43</v>
      </c>
      <c r="AF31" s="6" t="s">
        <v>43</v>
      </c>
      <c r="AG31" s="6" t="s">
        <v>43</v>
      </c>
      <c r="AH31" s="6" t="s">
        <v>43</v>
      </c>
      <c r="AI31" s="6" t="s">
        <v>43</v>
      </c>
      <c r="AJ31" s="6" t="s">
        <v>43</v>
      </c>
    </row>
    <row r="32">
      <c r="A32" s="27" t="s">
        <v>219</v>
      </c>
      <c r="B32" s="6" t="s">
        <v>220</v>
      </c>
      <c r="C32" s="6" t="s">
        <v>221</v>
      </c>
      <c r="D32" s="7" t="s">
        <v>222</v>
      </c>
      <c r="E32" s="27" t="s">
        <v>223</v>
      </c>
      <c r="F32" s="5" t="s">
        <v>22</v>
      </c>
      <c r="G32" s="6" t="s">
        <v>99</v>
      </c>
      <c r="H32" s="6" t="s">
        <v>43</v>
      </c>
      <c r="I32" s="6" t="s">
        <v>43</v>
      </c>
      <c r="J32" s="8" t="s">
        <v>224</v>
      </c>
      <c r="K32" s="5" t="s">
        <v>225</v>
      </c>
      <c r="L32" s="7" t="s">
        <v>226</v>
      </c>
      <c r="M32" s="9" t="s">
        <v>46</v>
      </c>
      <c r="N32" s="5" t="s">
        <v>47</v>
      </c>
      <c r="O32" s="30" t="s">
        <v>227</v>
      </c>
      <c r="P32" s="31">
        <v>45390.3113311343</v>
      </c>
      <c r="Q32" s="27" t="s">
        <v>43</v>
      </c>
      <c r="R32" s="28" t="s">
        <v>43</v>
      </c>
      <c r="S32" s="27" t="s">
        <v>100</v>
      </c>
      <c r="T32" s="27" t="s">
        <v>228</v>
      </c>
      <c r="U32" s="5" t="s">
        <v>107</v>
      </c>
      <c r="V32" s="27" t="s">
        <v>226</v>
      </c>
      <c r="W32" s="7" t="s">
        <v>229</v>
      </c>
      <c r="X32" s="7" t="s">
        <v>43</v>
      </c>
      <c r="Y32" s="5" t="s">
        <v>127</v>
      </c>
      <c r="Z32" s="5" t="s">
        <v>43</v>
      </c>
      <c r="AA32" s="7" t="s">
        <v>43</v>
      </c>
      <c r="AB32" s="7" t="s">
        <v>43</v>
      </c>
      <c r="AC32" s="7" t="s">
        <v>43</v>
      </c>
      <c r="AD32" s="7" t="s">
        <v>43</v>
      </c>
      <c r="AE32" s="7" t="s">
        <v>43</v>
      </c>
      <c r="AF32" s="6" t="s">
        <v>43</v>
      </c>
      <c r="AG32" s="6" t="s">
        <v>43</v>
      </c>
      <c r="AH32" s="6" t="s">
        <v>43</v>
      </c>
      <c r="AI32" s="6" t="s">
        <v>43</v>
      </c>
      <c r="AJ32" s="6" t="s">
        <v>43</v>
      </c>
    </row>
    <row r="33">
      <c r="A33" s="27" t="s">
        <v>230</v>
      </c>
      <c r="B33" s="6" t="s">
        <v>231</v>
      </c>
      <c r="C33" s="6" t="s">
        <v>221</v>
      </c>
      <c r="D33" s="7" t="s">
        <v>222</v>
      </c>
      <c r="E33" s="27" t="s">
        <v>223</v>
      </c>
      <c r="F33" s="5" t="s">
        <v>22</v>
      </c>
      <c r="G33" s="6" t="s">
        <v>99</v>
      </c>
      <c r="H33" s="6" t="s">
        <v>43</v>
      </c>
      <c r="I33" s="6" t="s">
        <v>43</v>
      </c>
      <c r="J33" s="8" t="s">
        <v>224</v>
      </c>
      <c r="K33" s="5" t="s">
        <v>225</v>
      </c>
      <c r="L33" s="7" t="s">
        <v>226</v>
      </c>
      <c r="M33" s="9" t="s">
        <v>46</v>
      </c>
      <c r="N33" s="5" t="s">
        <v>47</v>
      </c>
      <c r="O33" s="30" t="s">
        <v>232</v>
      </c>
      <c r="P33" s="31">
        <v>45390.3113311343</v>
      </c>
      <c r="Q33" s="27" t="s">
        <v>43</v>
      </c>
      <c r="R33" s="28" t="s">
        <v>43</v>
      </c>
      <c r="S33" s="27" t="s">
        <v>100</v>
      </c>
      <c r="T33" s="27" t="s">
        <v>233</v>
      </c>
      <c r="U33" s="5" t="s">
        <v>234</v>
      </c>
      <c r="V33" s="27" t="s">
        <v>226</v>
      </c>
      <c r="W33" s="7" t="s">
        <v>235</v>
      </c>
      <c r="X33" s="7" t="s">
        <v>43</v>
      </c>
      <c r="Y33" s="5" t="s">
        <v>127</v>
      </c>
      <c r="Z33" s="5" t="s">
        <v>43</v>
      </c>
      <c r="AA33" s="7" t="s">
        <v>43</v>
      </c>
      <c r="AB33" s="7" t="s">
        <v>43</v>
      </c>
      <c r="AC33" s="7" t="s">
        <v>43</v>
      </c>
      <c r="AD33" s="7" t="s">
        <v>43</v>
      </c>
      <c r="AE33" s="7" t="s">
        <v>43</v>
      </c>
      <c r="AF33" s="6" t="s">
        <v>43</v>
      </c>
      <c r="AG33" s="6" t="s">
        <v>43</v>
      </c>
      <c r="AH33" s="6" t="s">
        <v>43</v>
      </c>
      <c r="AI33" s="6" t="s">
        <v>43</v>
      </c>
      <c r="AJ33" s="6" t="s">
        <v>43</v>
      </c>
    </row>
    <row r="34">
      <c r="A34" s="27" t="s">
        <v>236</v>
      </c>
      <c r="B34" s="6" t="s">
        <v>237</v>
      </c>
      <c r="C34" s="6" t="s">
        <v>221</v>
      </c>
      <c r="D34" s="7" t="s">
        <v>222</v>
      </c>
      <c r="E34" s="27" t="s">
        <v>223</v>
      </c>
      <c r="F34" s="5" t="s">
        <v>22</v>
      </c>
      <c r="G34" s="6" t="s">
        <v>99</v>
      </c>
      <c r="H34" s="6" t="s">
        <v>43</v>
      </c>
      <c r="I34" s="6" t="s">
        <v>43</v>
      </c>
      <c r="J34" s="8" t="s">
        <v>238</v>
      </c>
      <c r="K34" s="5" t="s">
        <v>239</v>
      </c>
      <c r="L34" s="7" t="s">
        <v>240</v>
      </c>
      <c r="M34" s="9" t="s">
        <v>46</v>
      </c>
      <c r="N34" s="5" t="s">
        <v>47</v>
      </c>
      <c r="O34" s="30" t="s">
        <v>241</v>
      </c>
      <c r="P34" s="31">
        <v>45390.311331331</v>
      </c>
      <c r="Q34" s="27" t="s">
        <v>43</v>
      </c>
      <c r="R34" s="28" t="s">
        <v>43</v>
      </c>
      <c r="S34" s="27" t="s">
        <v>100</v>
      </c>
      <c r="T34" s="27" t="s">
        <v>228</v>
      </c>
      <c r="U34" s="5" t="s">
        <v>107</v>
      </c>
      <c r="V34" s="27" t="s">
        <v>240</v>
      </c>
      <c r="W34" s="7" t="s">
        <v>242</v>
      </c>
      <c r="X34" s="7" t="s">
        <v>43</v>
      </c>
      <c r="Y34" s="5" t="s">
        <v>127</v>
      </c>
      <c r="Z34" s="5" t="s">
        <v>43</v>
      </c>
      <c r="AA34" s="7" t="s">
        <v>43</v>
      </c>
      <c r="AB34" s="7" t="s">
        <v>43</v>
      </c>
      <c r="AC34" s="7" t="s">
        <v>43</v>
      </c>
      <c r="AD34" s="7" t="s">
        <v>43</v>
      </c>
      <c r="AE34" s="7" t="s">
        <v>43</v>
      </c>
      <c r="AF34" s="6" t="s">
        <v>43</v>
      </c>
      <c r="AG34" s="6" t="s">
        <v>43</v>
      </c>
      <c r="AH34" s="6" t="s">
        <v>43</v>
      </c>
      <c r="AI34" s="6" t="s">
        <v>43</v>
      </c>
      <c r="AJ34" s="6" t="s">
        <v>43</v>
      </c>
    </row>
    <row r="35">
      <c r="A35" s="29" t="s">
        <v>243</v>
      </c>
      <c r="B35" s="6" t="s">
        <v>237</v>
      </c>
      <c r="C35" s="6" t="s">
        <v>221</v>
      </c>
      <c r="D35" s="7" t="s">
        <v>222</v>
      </c>
      <c r="E35" s="27" t="s">
        <v>223</v>
      </c>
      <c r="F35" s="5" t="s">
        <v>22</v>
      </c>
      <c r="G35" s="6" t="s">
        <v>99</v>
      </c>
      <c r="H35" s="6" t="s">
        <v>43</v>
      </c>
      <c r="I35" s="6" t="s">
        <v>43</v>
      </c>
      <c r="J35" s="8" t="s">
        <v>238</v>
      </c>
      <c r="K35" s="5" t="s">
        <v>239</v>
      </c>
      <c r="L35" s="7" t="s">
        <v>240</v>
      </c>
      <c r="M35" s="9" t="s">
        <v>46</v>
      </c>
      <c r="N35" s="5" t="s">
        <v>244</v>
      </c>
      <c r="O35" s="30" t="s">
        <v>245</v>
      </c>
      <c r="Q35" s="27" t="s">
        <v>43</v>
      </c>
      <c r="R35" s="28" t="s">
        <v>43</v>
      </c>
      <c r="S35" s="27" t="s">
        <v>136</v>
      </c>
      <c r="T35" s="27" t="s">
        <v>228</v>
      </c>
      <c r="U35" s="5" t="s">
        <v>107</v>
      </c>
      <c r="V35" s="27" t="s">
        <v>240</v>
      </c>
      <c r="W35" s="7" t="s">
        <v>246</v>
      </c>
      <c r="X35" s="7" t="s">
        <v>43</v>
      </c>
      <c r="Y35" s="5" t="s">
        <v>247</v>
      </c>
      <c r="Z35" s="5" t="s">
        <v>43</v>
      </c>
      <c r="AA35" s="7" t="s">
        <v>43</v>
      </c>
      <c r="AB35" s="7" t="s">
        <v>43</v>
      </c>
      <c r="AC35" s="7" t="s">
        <v>43</v>
      </c>
      <c r="AD35" s="7" t="s">
        <v>43</v>
      </c>
      <c r="AE35" s="7" t="s">
        <v>43</v>
      </c>
      <c r="AF35" s="6" t="s">
        <v>43</v>
      </c>
      <c r="AG35" s="6" t="s">
        <v>43</v>
      </c>
      <c r="AH35" s="6" t="s">
        <v>43</v>
      </c>
      <c r="AI35" s="6" t="s">
        <v>43</v>
      </c>
      <c r="AJ35" s="6" t="s">
        <v>43</v>
      </c>
    </row>
    <row r="36">
      <c r="A36" s="27" t="s">
        <v>248</v>
      </c>
      <c r="B36" s="6" t="s">
        <v>249</v>
      </c>
      <c r="C36" s="6" t="s">
        <v>250</v>
      </c>
      <c r="D36" s="7" t="s">
        <v>251</v>
      </c>
      <c r="E36" s="27" t="s">
        <v>252</v>
      </c>
      <c r="F36" s="5" t="s">
        <v>22</v>
      </c>
      <c r="G36" s="6" t="s">
        <v>99</v>
      </c>
      <c r="H36" s="6" t="s">
        <v>43</v>
      </c>
      <c r="I36" s="6" t="s">
        <v>43</v>
      </c>
      <c r="J36" s="8" t="s">
        <v>253</v>
      </c>
      <c r="K36" s="5" t="s">
        <v>254</v>
      </c>
      <c r="L36" s="7" t="s">
        <v>255</v>
      </c>
      <c r="M36" s="9" t="s">
        <v>46</v>
      </c>
      <c r="N36" s="5" t="s">
        <v>47</v>
      </c>
      <c r="O36" s="30" t="s">
        <v>256</v>
      </c>
      <c r="P36" s="31">
        <v>45390.4593262384</v>
      </c>
      <c r="Q36" s="27" t="s">
        <v>43</v>
      </c>
      <c r="R36" s="28" t="s">
        <v>43</v>
      </c>
      <c r="S36" s="27" t="s">
        <v>100</v>
      </c>
      <c r="T36" s="27" t="s">
        <v>257</v>
      </c>
      <c r="U36" s="5" t="s">
        <v>258</v>
      </c>
      <c r="V36" s="27" t="s">
        <v>255</v>
      </c>
      <c r="W36" s="7" t="s">
        <v>259</v>
      </c>
      <c r="X36" s="7" t="s">
        <v>43</v>
      </c>
      <c r="Y36" s="5" t="s">
        <v>109</v>
      </c>
      <c r="Z36" s="5" t="s">
        <v>43</v>
      </c>
      <c r="AA36" s="7" t="s">
        <v>43</v>
      </c>
      <c r="AB36" s="7" t="s">
        <v>43</v>
      </c>
      <c r="AC36" s="7" t="s">
        <v>43</v>
      </c>
      <c r="AD36" s="7" t="s">
        <v>43</v>
      </c>
      <c r="AE36" s="7" t="s">
        <v>43</v>
      </c>
      <c r="AF36" s="6" t="s">
        <v>43</v>
      </c>
      <c r="AG36" s="6" t="s">
        <v>43</v>
      </c>
      <c r="AH36" s="6" t="s">
        <v>43</v>
      </c>
      <c r="AI36" s="6" t="s">
        <v>43</v>
      </c>
      <c r="AJ36" s="6" t="s">
        <v>43</v>
      </c>
    </row>
    <row r="37">
      <c r="A37" s="27" t="s">
        <v>260</v>
      </c>
      <c r="B37" s="6" t="s">
        <v>261</v>
      </c>
      <c r="C37" s="6" t="s">
        <v>262</v>
      </c>
      <c r="D37" s="7" t="s">
        <v>251</v>
      </c>
      <c r="E37" s="27" t="s">
        <v>252</v>
      </c>
      <c r="F37" s="5" t="s">
        <v>22</v>
      </c>
      <c r="G37" s="6" t="s">
        <v>99</v>
      </c>
      <c r="H37" s="6" t="s">
        <v>43</v>
      </c>
      <c r="I37" s="6" t="s">
        <v>263</v>
      </c>
      <c r="J37" s="8" t="s">
        <v>253</v>
      </c>
      <c r="K37" s="5" t="s">
        <v>254</v>
      </c>
      <c r="L37" s="7" t="s">
        <v>255</v>
      </c>
      <c r="M37" s="9" t="s">
        <v>46</v>
      </c>
      <c r="N37" s="5" t="s">
        <v>47</v>
      </c>
      <c r="O37" s="30" t="s">
        <v>264</v>
      </c>
      <c r="P37" s="31">
        <v>45390.4601197917</v>
      </c>
      <c r="Q37" s="27" t="s">
        <v>43</v>
      </c>
      <c r="R37" s="28" t="s">
        <v>43</v>
      </c>
      <c r="S37" s="27" t="s">
        <v>100</v>
      </c>
      <c r="T37" s="27" t="s">
        <v>257</v>
      </c>
      <c r="U37" s="5" t="s">
        <v>258</v>
      </c>
      <c r="V37" s="27" t="s">
        <v>255</v>
      </c>
      <c r="W37" s="7" t="s">
        <v>265</v>
      </c>
      <c r="X37" s="7" t="s">
        <v>43</v>
      </c>
      <c r="Y37" s="5" t="s">
        <v>127</v>
      </c>
      <c r="Z37" s="5" t="s">
        <v>43</v>
      </c>
      <c r="AA37" s="7" t="s">
        <v>110</v>
      </c>
      <c r="AB37" s="7" t="s">
        <v>111</v>
      </c>
      <c r="AC37" s="7" t="s">
        <v>110</v>
      </c>
      <c r="AD37" s="7" t="s">
        <v>111</v>
      </c>
      <c r="AE37" s="7" t="s">
        <v>266</v>
      </c>
      <c r="AF37" s="6" t="s">
        <v>43</v>
      </c>
      <c r="AG37" s="6" t="s">
        <v>43</v>
      </c>
      <c r="AH37" s="6" t="s">
        <v>43</v>
      </c>
      <c r="AI37" s="6" t="s">
        <v>43</v>
      </c>
      <c r="AJ37" s="6" t="s">
        <v>43</v>
      </c>
    </row>
    <row r="38">
      <c r="A38" s="27" t="s">
        <v>267</v>
      </c>
      <c r="B38" s="6" t="s">
        <v>268</v>
      </c>
      <c r="C38" s="6" t="s">
        <v>269</v>
      </c>
      <c r="D38" s="7" t="s">
        <v>57</v>
      </c>
      <c r="E38" s="27" t="s">
        <v>58</v>
      </c>
      <c r="F38" s="5" t="s">
        <v>270</v>
      </c>
      <c r="G38" s="6" t="s">
        <v>43</v>
      </c>
      <c r="H38" s="6" t="s">
        <v>43</v>
      </c>
      <c r="I38" s="6" t="s">
        <v>43</v>
      </c>
      <c r="J38" s="8" t="s">
        <v>271</v>
      </c>
      <c r="K38" s="5" t="s">
        <v>272</v>
      </c>
      <c r="L38" s="7" t="s">
        <v>273</v>
      </c>
      <c r="M38" s="9" t="s">
        <v>46</v>
      </c>
      <c r="N38" s="5" t="s">
        <v>47</v>
      </c>
      <c r="O38" s="30" t="s">
        <v>274</v>
      </c>
      <c r="P38" s="31">
        <v>45385.4376853819</v>
      </c>
      <c r="Q38" s="27" t="s">
        <v>43</v>
      </c>
      <c r="R38" s="28" t="s">
        <v>43</v>
      </c>
      <c r="S38" s="27" t="s">
        <v>100</v>
      </c>
      <c r="T38" s="27" t="s">
        <v>43</v>
      </c>
      <c r="U38" s="5" t="s">
        <v>43</v>
      </c>
      <c r="V38" s="27" t="s">
        <v>275</v>
      </c>
      <c r="W38" s="7" t="s">
        <v>43</v>
      </c>
      <c r="X38" s="7" t="s">
        <v>43</v>
      </c>
      <c r="Y38" s="5" t="s">
        <v>43</v>
      </c>
      <c r="Z38" s="5" t="s">
        <v>43</v>
      </c>
      <c r="AA38" s="7" t="s">
        <v>43</v>
      </c>
      <c r="AB38" s="7" t="s">
        <v>43</v>
      </c>
      <c r="AC38" s="7" t="s">
        <v>43</v>
      </c>
      <c r="AD38" s="7" t="s">
        <v>43</v>
      </c>
      <c r="AE38" s="7" t="s">
        <v>43</v>
      </c>
      <c r="AF38" s="6" t="s">
        <v>43</v>
      </c>
      <c r="AG38" s="6" t="s">
        <v>276</v>
      </c>
      <c r="AH38" s="6" t="s">
        <v>277</v>
      </c>
      <c r="AI38" s="6" t="s">
        <v>278</v>
      </c>
      <c r="AJ38" s="6" t="s">
        <v>43</v>
      </c>
    </row>
    <row r="39">
      <c r="A39" s="27" t="s">
        <v>279</v>
      </c>
      <c r="B39" s="6" t="s">
        <v>280</v>
      </c>
      <c r="C39" s="6" t="s">
        <v>262</v>
      </c>
      <c r="D39" s="7" t="s">
        <v>251</v>
      </c>
      <c r="E39" s="27" t="s">
        <v>252</v>
      </c>
      <c r="F39" s="5" t="s">
        <v>22</v>
      </c>
      <c r="G39" s="6" t="s">
        <v>99</v>
      </c>
      <c r="H39" s="6" t="s">
        <v>43</v>
      </c>
      <c r="I39" s="6" t="s">
        <v>263</v>
      </c>
      <c r="J39" s="8" t="s">
        <v>253</v>
      </c>
      <c r="K39" s="5" t="s">
        <v>254</v>
      </c>
      <c r="L39" s="7" t="s">
        <v>255</v>
      </c>
      <c r="M39" s="9" t="s">
        <v>46</v>
      </c>
      <c r="N39" s="5" t="s">
        <v>47</v>
      </c>
      <c r="O39" s="30" t="s">
        <v>281</v>
      </c>
      <c r="P39" s="31">
        <v>45390.4603435185</v>
      </c>
      <c r="Q39" s="27" t="s">
        <v>43</v>
      </c>
      <c r="R39" s="28" t="s">
        <v>43</v>
      </c>
      <c r="S39" s="27" t="s">
        <v>100</v>
      </c>
      <c r="T39" s="27" t="s">
        <v>257</v>
      </c>
      <c r="U39" s="5" t="s">
        <v>258</v>
      </c>
      <c r="V39" s="27" t="s">
        <v>255</v>
      </c>
      <c r="W39" s="7" t="s">
        <v>282</v>
      </c>
      <c r="X39" s="7" t="s">
        <v>43</v>
      </c>
      <c r="Y39" s="5" t="s">
        <v>127</v>
      </c>
      <c r="Z39" s="5" t="s">
        <v>43</v>
      </c>
      <c r="AA39" s="7" t="s">
        <v>110</v>
      </c>
      <c r="AB39" s="7" t="s">
        <v>111</v>
      </c>
      <c r="AC39" s="7" t="s">
        <v>110</v>
      </c>
      <c r="AD39" s="7" t="s">
        <v>111</v>
      </c>
      <c r="AE39" s="7" t="s">
        <v>283</v>
      </c>
      <c r="AF39" s="6" t="s">
        <v>43</v>
      </c>
      <c r="AG39" s="6" t="s">
        <v>43</v>
      </c>
      <c r="AH39" s="6" t="s">
        <v>43</v>
      </c>
      <c r="AI39" s="6" t="s">
        <v>43</v>
      </c>
      <c r="AJ39" s="6" t="s">
        <v>43</v>
      </c>
    </row>
    <row r="40">
      <c r="A40" s="27" t="s">
        <v>284</v>
      </c>
      <c r="B40" s="6" t="s">
        <v>285</v>
      </c>
      <c r="C40" s="6" t="s">
        <v>286</v>
      </c>
      <c r="D40" s="7" t="s">
        <v>251</v>
      </c>
      <c r="E40" s="27" t="s">
        <v>252</v>
      </c>
      <c r="F40" s="5" t="s">
        <v>91</v>
      </c>
      <c r="G40" s="6" t="s">
        <v>287</v>
      </c>
      <c r="H40" s="6" t="s">
        <v>43</v>
      </c>
      <c r="I40" s="6" t="s">
        <v>43</v>
      </c>
      <c r="J40" s="8" t="s">
        <v>253</v>
      </c>
      <c r="K40" s="5" t="s">
        <v>254</v>
      </c>
      <c r="L40" s="7" t="s">
        <v>255</v>
      </c>
      <c r="M40" s="9" t="s">
        <v>46</v>
      </c>
      <c r="N40" s="5" t="s">
        <v>47</v>
      </c>
      <c r="O40" s="30" t="s">
        <v>288</v>
      </c>
      <c r="P40" s="31">
        <v>45390.464053588</v>
      </c>
      <c r="Q40" s="27" t="s">
        <v>43</v>
      </c>
      <c r="R40" s="28" t="s">
        <v>43</v>
      </c>
      <c r="S40" s="27" t="s">
        <v>100</v>
      </c>
      <c r="T40" s="27" t="s">
        <v>43</v>
      </c>
      <c r="U40" s="5" t="s">
        <v>43</v>
      </c>
      <c r="V40" s="27" t="s">
        <v>255</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289</v>
      </c>
      <c r="B41" s="6" t="s">
        <v>290</v>
      </c>
      <c r="C41" s="6" t="s">
        <v>286</v>
      </c>
      <c r="D41" s="7" t="s">
        <v>251</v>
      </c>
      <c r="E41" s="27" t="s">
        <v>252</v>
      </c>
      <c r="F41" s="5" t="s">
        <v>91</v>
      </c>
      <c r="G41" s="6" t="s">
        <v>287</v>
      </c>
      <c r="H41" s="6" t="s">
        <v>43</v>
      </c>
      <c r="I41" s="6" t="s">
        <v>43</v>
      </c>
      <c r="J41" s="8" t="s">
        <v>291</v>
      </c>
      <c r="K41" s="5" t="s">
        <v>292</v>
      </c>
      <c r="L41" s="7" t="s">
        <v>293</v>
      </c>
      <c r="M41" s="9" t="s">
        <v>46</v>
      </c>
      <c r="N41" s="5" t="s">
        <v>47</v>
      </c>
      <c r="O41" s="30" t="s">
        <v>294</v>
      </c>
      <c r="P41" s="31">
        <v>45390.4647398495</v>
      </c>
      <c r="Q41" s="27" t="s">
        <v>295</v>
      </c>
      <c r="R41" s="28" t="s">
        <v>43</v>
      </c>
      <c r="S41" s="27" t="s">
        <v>100</v>
      </c>
      <c r="T41" s="27" t="s">
        <v>43</v>
      </c>
      <c r="U41" s="5" t="s">
        <v>43</v>
      </c>
      <c r="V41" s="27" t="s">
        <v>293</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296</v>
      </c>
      <c r="B42" s="6" t="s">
        <v>297</v>
      </c>
      <c r="C42" s="6" t="s">
        <v>298</v>
      </c>
      <c r="D42" s="7" t="s">
        <v>57</v>
      </c>
      <c r="E42" s="27" t="s">
        <v>58</v>
      </c>
      <c r="F42" s="5" t="s">
        <v>270</v>
      </c>
      <c r="G42" s="6" t="s">
        <v>42</v>
      </c>
      <c r="H42" s="6" t="s">
        <v>43</v>
      </c>
      <c r="I42" s="6" t="s">
        <v>43</v>
      </c>
      <c r="J42" s="8" t="s">
        <v>271</v>
      </c>
      <c r="K42" s="5" t="s">
        <v>272</v>
      </c>
      <c r="L42" s="7" t="s">
        <v>273</v>
      </c>
      <c r="M42" s="9" t="s">
        <v>46</v>
      </c>
      <c r="N42" s="5" t="s">
        <v>47</v>
      </c>
      <c r="O42" s="30" t="s">
        <v>299</v>
      </c>
      <c r="P42" s="31">
        <v>45385.4438446412</v>
      </c>
      <c r="Q42" s="27" t="s">
        <v>43</v>
      </c>
      <c r="R42" s="28" t="s">
        <v>43</v>
      </c>
      <c r="S42" s="27" t="s">
        <v>100</v>
      </c>
      <c r="T42" s="27" t="s">
        <v>43</v>
      </c>
      <c r="U42" s="5" t="s">
        <v>43</v>
      </c>
      <c r="V42" s="27" t="s">
        <v>300</v>
      </c>
      <c r="W42" s="7" t="s">
        <v>43</v>
      </c>
      <c r="X42" s="7" t="s">
        <v>43</v>
      </c>
      <c r="Y42" s="5" t="s">
        <v>43</v>
      </c>
      <c r="Z42" s="5" t="s">
        <v>43</v>
      </c>
      <c r="AA42" s="7" t="s">
        <v>43</v>
      </c>
      <c r="AB42" s="7" t="s">
        <v>43</v>
      </c>
      <c r="AC42" s="7" t="s">
        <v>43</v>
      </c>
      <c r="AD42" s="7" t="s">
        <v>43</v>
      </c>
      <c r="AE42" s="7" t="s">
        <v>43</v>
      </c>
      <c r="AF42" s="6" t="s">
        <v>43</v>
      </c>
      <c r="AG42" s="6" t="s">
        <v>301</v>
      </c>
      <c r="AH42" s="6" t="s">
        <v>43</v>
      </c>
      <c r="AI42" s="6" t="s">
        <v>302</v>
      </c>
      <c r="AJ42" s="6" t="s">
        <v>43</v>
      </c>
    </row>
    <row r="43">
      <c r="A43" s="27" t="s">
        <v>303</v>
      </c>
      <c r="B43" s="6" t="s">
        <v>304</v>
      </c>
      <c r="C43" s="6" t="s">
        <v>305</v>
      </c>
      <c r="D43" s="7" t="s">
        <v>57</v>
      </c>
      <c r="E43" s="27" t="s">
        <v>58</v>
      </c>
      <c r="F43" s="5" t="s">
        <v>270</v>
      </c>
      <c r="G43" s="6" t="s">
        <v>42</v>
      </c>
      <c r="H43" s="6" t="s">
        <v>43</v>
      </c>
      <c r="I43" s="6" t="s">
        <v>43</v>
      </c>
      <c r="J43" s="8" t="s">
        <v>271</v>
      </c>
      <c r="K43" s="5" t="s">
        <v>272</v>
      </c>
      <c r="L43" s="7" t="s">
        <v>273</v>
      </c>
      <c r="M43" s="9" t="s">
        <v>46</v>
      </c>
      <c r="N43" s="5" t="s">
        <v>47</v>
      </c>
      <c r="O43" s="30" t="s">
        <v>306</v>
      </c>
      <c r="P43" s="31">
        <v>45385.4456688657</v>
      </c>
      <c r="Q43" s="27" t="s">
        <v>43</v>
      </c>
      <c r="R43" s="28" t="s">
        <v>43</v>
      </c>
      <c r="S43" s="27" t="s">
        <v>100</v>
      </c>
      <c r="T43" s="27" t="s">
        <v>43</v>
      </c>
      <c r="U43" s="5" t="s">
        <v>43</v>
      </c>
      <c r="V43" s="27" t="s">
        <v>307</v>
      </c>
      <c r="W43" s="7" t="s">
        <v>43</v>
      </c>
      <c r="X43" s="7" t="s">
        <v>43</v>
      </c>
      <c r="Y43" s="5" t="s">
        <v>43</v>
      </c>
      <c r="Z43" s="5" t="s">
        <v>43</v>
      </c>
      <c r="AA43" s="7" t="s">
        <v>43</v>
      </c>
      <c r="AB43" s="7" t="s">
        <v>43</v>
      </c>
      <c r="AC43" s="7" t="s">
        <v>43</v>
      </c>
      <c r="AD43" s="7" t="s">
        <v>43</v>
      </c>
      <c r="AE43" s="7" t="s">
        <v>43</v>
      </c>
      <c r="AF43" s="6" t="s">
        <v>43</v>
      </c>
      <c r="AG43" s="6" t="s">
        <v>308</v>
      </c>
      <c r="AH43" s="6" t="s">
        <v>309</v>
      </c>
      <c r="AI43" s="6" t="s">
        <v>310</v>
      </c>
      <c r="AJ43" s="6" t="s">
        <v>43</v>
      </c>
    </row>
    <row r="44">
      <c r="A44" s="27" t="s">
        <v>311</v>
      </c>
      <c r="B44" s="6" t="s">
        <v>312</v>
      </c>
      <c r="C44" s="6" t="s">
        <v>313</v>
      </c>
      <c r="D44" s="7" t="s">
        <v>57</v>
      </c>
      <c r="E44" s="27" t="s">
        <v>58</v>
      </c>
      <c r="F44" s="5" t="s">
        <v>270</v>
      </c>
      <c r="G44" s="6" t="s">
        <v>42</v>
      </c>
      <c r="H44" s="6" t="s">
        <v>43</v>
      </c>
      <c r="I44" s="6" t="s">
        <v>43</v>
      </c>
      <c r="J44" s="8" t="s">
        <v>271</v>
      </c>
      <c r="K44" s="5" t="s">
        <v>272</v>
      </c>
      <c r="L44" s="7" t="s">
        <v>273</v>
      </c>
      <c r="M44" s="9" t="s">
        <v>46</v>
      </c>
      <c r="N44" s="5" t="s">
        <v>47</v>
      </c>
      <c r="O44" s="30" t="s">
        <v>314</v>
      </c>
      <c r="P44" s="31">
        <v>45385.4473106481</v>
      </c>
      <c r="Q44" s="27" t="s">
        <v>43</v>
      </c>
      <c r="R44" s="28" t="s">
        <v>43</v>
      </c>
      <c r="S44" s="27" t="s">
        <v>100</v>
      </c>
      <c r="T44" s="27" t="s">
        <v>43</v>
      </c>
      <c r="U44" s="5" t="s">
        <v>43</v>
      </c>
      <c r="V44" s="27" t="s">
        <v>315</v>
      </c>
      <c r="W44" s="7" t="s">
        <v>43</v>
      </c>
      <c r="X44" s="7" t="s">
        <v>43</v>
      </c>
      <c r="Y44" s="5" t="s">
        <v>43</v>
      </c>
      <c r="Z44" s="5" t="s">
        <v>43</v>
      </c>
      <c r="AA44" s="7" t="s">
        <v>43</v>
      </c>
      <c r="AB44" s="7" t="s">
        <v>43</v>
      </c>
      <c r="AC44" s="7" t="s">
        <v>43</v>
      </c>
      <c r="AD44" s="7" t="s">
        <v>43</v>
      </c>
      <c r="AE44" s="7" t="s">
        <v>43</v>
      </c>
      <c r="AF44" s="6" t="s">
        <v>43</v>
      </c>
      <c r="AG44" s="6" t="s">
        <v>316</v>
      </c>
      <c r="AH44" s="6" t="s">
        <v>317</v>
      </c>
      <c r="AI44" s="6" t="s">
        <v>318</v>
      </c>
      <c r="AJ44" s="6" t="s">
        <v>43</v>
      </c>
    </row>
    <row r="45">
      <c r="A45" s="27" t="s">
        <v>319</v>
      </c>
      <c r="B45" s="6" t="s">
        <v>320</v>
      </c>
      <c r="C45" s="6" t="s">
        <v>321</v>
      </c>
      <c r="D45" s="7" t="s">
        <v>57</v>
      </c>
      <c r="E45" s="27" t="s">
        <v>58</v>
      </c>
      <c r="F45" s="5" t="s">
        <v>270</v>
      </c>
      <c r="G45" s="6" t="s">
        <v>42</v>
      </c>
      <c r="H45" s="6" t="s">
        <v>43</v>
      </c>
      <c r="I45" s="6" t="s">
        <v>43</v>
      </c>
      <c r="J45" s="8" t="s">
        <v>271</v>
      </c>
      <c r="K45" s="5" t="s">
        <v>272</v>
      </c>
      <c r="L45" s="7" t="s">
        <v>273</v>
      </c>
      <c r="M45" s="9" t="s">
        <v>46</v>
      </c>
      <c r="N45" s="5" t="s">
        <v>47</v>
      </c>
      <c r="O45" s="30" t="s">
        <v>322</v>
      </c>
      <c r="P45" s="31">
        <v>45385.4492321412</v>
      </c>
      <c r="Q45" s="27" t="s">
        <v>43</v>
      </c>
      <c r="R45" s="28" t="s">
        <v>43</v>
      </c>
      <c r="S45" s="27" t="s">
        <v>100</v>
      </c>
      <c r="T45" s="27" t="s">
        <v>43</v>
      </c>
      <c r="U45" s="5" t="s">
        <v>43</v>
      </c>
      <c r="V45" s="27" t="s">
        <v>315</v>
      </c>
      <c r="W45" s="7" t="s">
        <v>43</v>
      </c>
      <c r="X45" s="7" t="s">
        <v>43</v>
      </c>
      <c r="Y45" s="5" t="s">
        <v>43</v>
      </c>
      <c r="Z45" s="5" t="s">
        <v>43</v>
      </c>
      <c r="AA45" s="7" t="s">
        <v>43</v>
      </c>
      <c r="AB45" s="7" t="s">
        <v>43</v>
      </c>
      <c r="AC45" s="7" t="s">
        <v>43</v>
      </c>
      <c r="AD45" s="7" t="s">
        <v>43</v>
      </c>
      <c r="AE45" s="7" t="s">
        <v>43</v>
      </c>
      <c r="AF45" s="6" t="s">
        <v>43</v>
      </c>
      <c r="AG45" s="6" t="s">
        <v>323</v>
      </c>
      <c r="AH45" s="6" t="s">
        <v>43</v>
      </c>
      <c r="AI45" s="6" t="s">
        <v>324</v>
      </c>
      <c r="AJ45" s="6" t="s">
        <v>43</v>
      </c>
    </row>
    <row r="46">
      <c r="A46" s="27" t="s">
        <v>325</v>
      </c>
      <c r="B46" s="6" t="s">
        <v>326</v>
      </c>
      <c r="C46" s="6" t="s">
        <v>327</v>
      </c>
      <c r="D46" s="7" t="s">
        <v>57</v>
      </c>
      <c r="E46" s="27" t="s">
        <v>58</v>
      </c>
      <c r="F46" s="5" t="s">
        <v>270</v>
      </c>
      <c r="G46" s="6" t="s">
        <v>42</v>
      </c>
      <c r="H46" s="6" t="s">
        <v>43</v>
      </c>
      <c r="I46" s="6" t="s">
        <v>43</v>
      </c>
      <c r="J46" s="8" t="s">
        <v>271</v>
      </c>
      <c r="K46" s="5" t="s">
        <v>272</v>
      </c>
      <c r="L46" s="7" t="s">
        <v>273</v>
      </c>
      <c r="M46" s="9" t="s">
        <v>46</v>
      </c>
      <c r="N46" s="5" t="s">
        <v>47</v>
      </c>
      <c r="O46" s="30" t="s">
        <v>328</v>
      </c>
      <c r="P46" s="31">
        <v>45385.4515954051</v>
      </c>
      <c r="Q46" s="27" t="s">
        <v>43</v>
      </c>
      <c r="R46" s="28" t="s">
        <v>43</v>
      </c>
      <c r="S46" s="27" t="s">
        <v>329</v>
      </c>
      <c r="T46" s="27" t="s">
        <v>43</v>
      </c>
      <c r="U46" s="5" t="s">
        <v>43</v>
      </c>
      <c r="V46" s="29" t="s">
        <v>330</v>
      </c>
      <c r="W46" s="7" t="s">
        <v>43</v>
      </c>
      <c r="X46" s="7" t="s">
        <v>43</v>
      </c>
      <c r="Y46" s="5" t="s">
        <v>43</v>
      </c>
      <c r="Z46" s="5" t="s">
        <v>43</v>
      </c>
      <c r="AA46" s="7" t="s">
        <v>43</v>
      </c>
      <c r="AB46" s="7" t="s">
        <v>43</v>
      </c>
      <c r="AC46" s="7" t="s">
        <v>43</v>
      </c>
      <c r="AD46" s="7" t="s">
        <v>43</v>
      </c>
      <c r="AE46" s="7" t="s">
        <v>43</v>
      </c>
      <c r="AF46" s="6" t="s">
        <v>331</v>
      </c>
      <c r="AG46" s="6" t="s">
        <v>332</v>
      </c>
      <c r="AH46" s="6" t="s">
        <v>333</v>
      </c>
      <c r="AI46" s="6" t="s">
        <v>43</v>
      </c>
      <c r="AJ46" s="6" t="s">
        <v>43</v>
      </c>
    </row>
    <row r="47">
      <c r="A47" s="27" t="s">
        <v>334</v>
      </c>
      <c r="B47" s="6" t="s">
        <v>335</v>
      </c>
      <c r="C47" s="6" t="s">
        <v>308</v>
      </c>
      <c r="D47" s="7" t="s">
        <v>57</v>
      </c>
      <c r="E47" s="27" t="s">
        <v>58</v>
      </c>
      <c r="F47" s="5" t="s">
        <v>270</v>
      </c>
      <c r="G47" s="6" t="s">
        <v>42</v>
      </c>
      <c r="H47" s="6" t="s">
        <v>43</v>
      </c>
      <c r="I47" s="6" t="s">
        <v>43</v>
      </c>
      <c r="J47" s="8" t="s">
        <v>271</v>
      </c>
      <c r="K47" s="5" t="s">
        <v>272</v>
      </c>
      <c r="L47" s="7" t="s">
        <v>273</v>
      </c>
      <c r="M47" s="9" t="s">
        <v>46</v>
      </c>
      <c r="N47" s="5" t="s">
        <v>47</v>
      </c>
      <c r="O47" s="30" t="s">
        <v>336</v>
      </c>
      <c r="P47" s="31">
        <v>45385.4531100694</v>
      </c>
      <c r="Q47" s="27" t="s">
        <v>43</v>
      </c>
      <c r="R47" s="28" t="s">
        <v>43</v>
      </c>
      <c r="S47" s="27" t="s">
        <v>136</v>
      </c>
      <c r="T47" s="27" t="s">
        <v>43</v>
      </c>
      <c r="U47" s="5" t="s">
        <v>43</v>
      </c>
      <c r="V47" s="27" t="s">
        <v>337</v>
      </c>
      <c r="W47" s="7" t="s">
        <v>43</v>
      </c>
      <c r="X47" s="7" t="s">
        <v>43</v>
      </c>
      <c r="Y47" s="5" t="s">
        <v>43</v>
      </c>
      <c r="Z47" s="5" t="s">
        <v>43</v>
      </c>
      <c r="AA47" s="7" t="s">
        <v>43</v>
      </c>
      <c r="AB47" s="7" t="s">
        <v>43</v>
      </c>
      <c r="AC47" s="7" t="s">
        <v>43</v>
      </c>
      <c r="AD47" s="7" t="s">
        <v>43</v>
      </c>
      <c r="AE47" s="7" t="s">
        <v>43</v>
      </c>
      <c r="AF47" s="6" t="s">
        <v>43</v>
      </c>
      <c r="AG47" s="6" t="s">
        <v>338</v>
      </c>
      <c r="AH47" s="6" t="s">
        <v>309</v>
      </c>
      <c r="AI47" s="6" t="s">
        <v>339</v>
      </c>
      <c r="AJ47" s="6" t="s">
        <v>43</v>
      </c>
    </row>
    <row r="48">
      <c r="A48" s="27" t="s">
        <v>340</v>
      </c>
      <c r="B48" s="6" t="s">
        <v>341</v>
      </c>
      <c r="C48" s="6" t="s">
        <v>308</v>
      </c>
      <c r="D48" s="7" t="s">
        <v>57</v>
      </c>
      <c r="E48" s="27" t="s">
        <v>58</v>
      </c>
      <c r="F48" s="5" t="s">
        <v>270</v>
      </c>
      <c r="G48" s="6" t="s">
        <v>42</v>
      </c>
      <c r="H48" s="6" t="s">
        <v>43</v>
      </c>
      <c r="I48" s="6" t="s">
        <v>43</v>
      </c>
      <c r="J48" s="8" t="s">
        <v>271</v>
      </c>
      <c r="K48" s="5" t="s">
        <v>272</v>
      </c>
      <c r="L48" s="7" t="s">
        <v>273</v>
      </c>
      <c r="M48" s="9" t="s">
        <v>46</v>
      </c>
      <c r="N48" s="5" t="s">
        <v>47</v>
      </c>
      <c r="O48" s="30" t="s">
        <v>342</v>
      </c>
      <c r="P48" s="31">
        <v>45385.4553405093</v>
      </c>
      <c r="Q48" s="27" t="s">
        <v>43</v>
      </c>
      <c r="R48" s="28" t="s">
        <v>43</v>
      </c>
      <c r="S48" s="27" t="s">
        <v>100</v>
      </c>
      <c r="T48" s="27" t="s">
        <v>43</v>
      </c>
      <c r="U48" s="5" t="s">
        <v>43</v>
      </c>
      <c r="V48" s="27" t="s">
        <v>307</v>
      </c>
      <c r="W48" s="7" t="s">
        <v>43</v>
      </c>
      <c r="X48" s="7" t="s">
        <v>43</v>
      </c>
      <c r="Y48" s="5" t="s">
        <v>43</v>
      </c>
      <c r="Z48" s="5" t="s">
        <v>43</v>
      </c>
      <c r="AA48" s="7" t="s">
        <v>43</v>
      </c>
      <c r="AB48" s="7" t="s">
        <v>43</v>
      </c>
      <c r="AC48" s="7" t="s">
        <v>43</v>
      </c>
      <c r="AD48" s="7" t="s">
        <v>43</v>
      </c>
      <c r="AE48" s="7" t="s">
        <v>43</v>
      </c>
      <c r="AF48" s="6" t="s">
        <v>343</v>
      </c>
      <c r="AG48" s="6" t="s">
        <v>344</v>
      </c>
      <c r="AH48" s="6" t="s">
        <v>309</v>
      </c>
      <c r="AI48" s="6" t="s">
        <v>345</v>
      </c>
      <c r="AJ48" s="6" t="s">
        <v>43</v>
      </c>
    </row>
    <row r="49">
      <c r="A49" s="27" t="s">
        <v>346</v>
      </c>
      <c r="B49" s="6" t="s">
        <v>347</v>
      </c>
      <c r="C49" s="6" t="s">
        <v>308</v>
      </c>
      <c r="D49" s="7" t="s">
        <v>57</v>
      </c>
      <c r="E49" s="27" t="s">
        <v>58</v>
      </c>
      <c r="F49" s="5" t="s">
        <v>270</v>
      </c>
      <c r="G49" s="6" t="s">
        <v>42</v>
      </c>
      <c r="H49" s="6" t="s">
        <v>43</v>
      </c>
      <c r="I49" s="6" t="s">
        <v>43</v>
      </c>
      <c r="J49" s="8" t="s">
        <v>271</v>
      </c>
      <c r="K49" s="5" t="s">
        <v>272</v>
      </c>
      <c r="L49" s="7" t="s">
        <v>273</v>
      </c>
      <c r="M49" s="9" t="s">
        <v>46</v>
      </c>
      <c r="N49" s="5" t="s">
        <v>47</v>
      </c>
      <c r="O49" s="30" t="s">
        <v>348</v>
      </c>
      <c r="P49" s="31">
        <v>45385.4573087616</v>
      </c>
      <c r="Q49" s="27" t="s">
        <v>43</v>
      </c>
      <c r="R49" s="28" t="s">
        <v>43</v>
      </c>
      <c r="S49" s="27" t="s">
        <v>100</v>
      </c>
      <c r="T49" s="27" t="s">
        <v>43</v>
      </c>
      <c r="U49" s="5" t="s">
        <v>43</v>
      </c>
      <c r="V49" s="27" t="s">
        <v>349</v>
      </c>
      <c r="W49" s="7" t="s">
        <v>43</v>
      </c>
      <c r="X49" s="7" t="s">
        <v>43</v>
      </c>
      <c r="Y49" s="5" t="s">
        <v>43</v>
      </c>
      <c r="Z49" s="5" t="s">
        <v>43</v>
      </c>
      <c r="AA49" s="7" t="s">
        <v>43</v>
      </c>
      <c r="AB49" s="7" t="s">
        <v>43</v>
      </c>
      <c r="AC49" s="7" t="s">
        <v>43</v>
      </c>
      <c r="AD49" s="7" t="s">
        <v>43</v>
      </c>
      <c r="AE49" s="7" t="s">
        <v>43</v>
      </c>
      <c r="AF49" s="6" t="s">
        <v>350</v>
      </c>
      <c r="AG49" s="6" t="s">
        <v>350</v>
      </c>
      <c r="AH49" s="6" t="s">
        <v>321</v>
      </c>
      <c r="AI49" s="6" t="s">
        <v>351</v>
      </c>
      <c r="AJ49" s="6" t="s">
        <v>43</v>
      </c>
    </row>
    <row r="50">
      <c r="A50" s="27" t="s">
        <v>352</v>
      </c>
      <c r="B50" s="6" t="s">
        <v>353</v>
      </c>
      <c r="C50" s="6" t="s">
        <v>308</v>
      </c>
      <c r="D50" s="7" t="s">
        <v>57</v>
      </c>
      <c r="E50" s="27" t="s">
        <v>58</v>
      </c>
      <c r="F50" s="5" t="s">
        <v>270</v>
      </c>
      <c r="G50" s="6" t="s">
        <v>42</v>
      </c>
      <c r="H50" s="6" t="s">
        <v>43</v>
      </c>
      <c r="I50" s="6" t="s">
        <v>43</v>
      </c>
      <c r="J50" s="8" t="s">
        <v>271</v>
      </c>
      <c r="K50" s="5" t="s">
        <v>272</v>
      </c>
      <c r="L50" s="7" t="s">
        <v>273</v>
      </c>
      <c r="M50" s="9" t="s">
        <v>46</v>
      </c>
      <c r="N50" s="5" t="s">
        <v>47</v>
      </c>
      <c r="O50" s="30" t="s">
        <v>354</v>
      </c>
      <c r="P50" s="31">
        <v>45385.4588695949</v>
      </c>
      <c r="Q50" s="27" t="s">
        <v>43</v>
      </c>
      <c r="R50" s="28" t="s">
        <v>43</v>
      </c>
      <c r="S50" s="27" t="s">
        <v>100</v>
      </c>
      <c r="T50" s="27" t="s">
        <v>43</v>
      </c>
      <c r="U50" s="5" t="s">
        <v>43</v>
      </c>
      <c r="V50" s="27" t="s">
        <v>194</v>
      </c>
      <c r="W50" s="7" t="s">
        <v>43</v>
      </c>
      <c r="X50" s="7" t="s">
        <v>43</v>
      </c>
      <c r="Y50" s="5" t="s">
        <v>43</v>
      </c>
      <c r="Z50" s="5" t="s">
        <v>43</v>
      </c>
      <c r="AA50" s="7" t="s">
        <v>43</v>
      </c>
      <c r="AB50" s="7" t="s">
        <v>43</v>
      </c>
      <c r="AC50" s="7" t="s">
        <v>43</v>
      </c>
      <c r="AD50" s="7" t="s">
        <v>43</v>
      </c>
      <c r="AE50" s="7" t="s">
        <v>43</v>
      </c>
      <c r="AF50" s="6" t="s">
        <v>43</v>
      </c>
      <c r="AG50" s="6" t="s">
        <v>355</v>
      </c>
      <c r="AH50" s="6" t="s">
        <v>356</v>
      </c>
      <c r="AI50" s="6" t="s">
        <v>357</v>
      </c>
      <c r="AJ50" s="6" t="s">
        <v>43</v>
      </c>
    </row>
    <row r="51">
      <c r="A51" s="27" t="s">
        <v>358</v>
      </c>
      <c r="B51" s="6" t="s">
        <v>359</v>
      </c>
      <c r="C51" s="6" t="s">
        <v>308</v>
      </c>
      <c r="D51" s="7" t="s">
        <v>57</v>
      </c>
      <c r="E51" s="27" t="s">
        <v>58</v>
      </c>
      <c r="F51" s="5" t="s">
        <v>270</v>
      </c>
      <c r="G51" s="6" t="s">
        <v>42</v>
      </c>
      <c r="H51" s="6" t="s">
        <v>43</v>
      </c>
      <c r="I51" s="6" t="s">
        <v>43</v>
      </c>
      <c r="J51" s="8" t="s">
        <v>271</v>
      </c>
      <c r="K51" s="5" t="s">
        <v>272</v>
      </c>
      <c r="L51" s="7" t="s">
        <v>273</v>
      </c>
      <c r="M51" s="9" t="s">
        <v>46</v>
      </c>
      <c r="N51" s="5" t="s">
        <v>47</v>
      </c>
      <c r="O51" s="30" t="s">
        <v>360</v>
      </c>
      <c r="P51" s="31">
        <v>45385.4615076389</v>
      </c>
      <c r="Q51" s="27" t="s">
        <v>43</v>
      </c>
      <c r="R51" s="28" t="s">
        <v>43</v>
      </c>
      <c r="S51" s="27" t="s">
        <v>100</v>
      </c>
      <c r="T51" s="27" t="s">
        <v>43</v>
      </c>
      <c r="U51" s="5" t="s">
        <v>43</v>
      </c>
      <c r="V51" s="27" t="s">
        <v>361</v>
      </c>
      <c r="W51" s="7" t="s">
        <v>43</v>
      </c>
      <c r="X51" s="7" t="s">
        <v>43</v>
      </c>
      <c r="Y51" s="5" t="s">
        <v>43</v>
      </c>
      <c r="Z51" s="5" t="s">
        <v>43</v>
      </c>
      <c r="AA51" s="7" t="s">
        <v>43</v>
      </c>
      <c r="AB51" s="7" t="s">
        <v>43</v>
      </c>
      <c r="AC51" s="7" t="s">
        <v>43</v>
      </c>
      <c r="AD51" s="7" t="s">
        <v>43</v>
      </c>
      <c r="AE51" s="7" t="s">
        <v>43</v>
      </c>
      <c r="AF51" s="6" t="s">
        <v>362</v>
      </c>
      <c r="AG51" s="6" t="s">
        <v>309</v>
      </c>
      <c r="AH51" s="6" t="s">
        <v>43</v>
      </c>
      <c r="AI51" s="6" t="s">
        <v>363</v>
      </c>
      <c r="AJ51" s="6" t="s">
        <v>43</v>
      </c>
    </row>
    <row r="52">
      <c r="A52" s="27" t="s">
        <v>364</v>
      </c>
      <c r="B52" s="6" t="s">
        <v>365</v>
      </c>
      <c r="C52" s="6" t="s">
        <v>308</v>
      </c>
      <c r="D52" s="7" t="s">
        <v>57</v>
      </c>
      <c r="E52" s="27" t="s">
        <v>58</v>
      </c>
      <c r="F52" s="5" t="s">
        <v>270</v>
      </c>
      <c r="G52" s="6" t="s">
        <v>42</v>
      </c>
      <c r="H52" s="6" t="s">
        <v>43</v>
      </c>
      <c r="I52" s="6" t="s">
        <v>43</v>
      </c>
      <c r="J52" s="8" t="s">
        <v>271</v>
      </c>
      <c r="K52" s="5" t="s">
        <v>272</v>
      </c>
      <c r="L52" s="7" t="s">
        <v>273</v>
      </c>
      <c r="M52" s="9" t="s">
        <v>46</v>
      </c>
      <c r="N52" s="5" t="s">
        <v>47</v>
      </c>
      <c r="O52" s="30" t="s">
        <v>366</v>
      </c>
      <c r="P52" s="31">
        <v>45385.4640213773</v>
      </c>
      <c r="Q52" s="27" t="s">
        <v>43</v>
      </c>
      <c r="R52" s="28" t="s">
        <v>43</v>
      </c>
      <c r="S52" s="27" t="s">
        <v>100</v>
      </c>
      <c r="T52" s="27" t="s">
        <v>43</v>
      </c>
      <c r="U52" s="5" t="s">
        <v>43</v>
      </c>
      <c r="V52" s="27" t="s">
        <v>367</v>
      </c>
      <c r="W52" s="7" t="s">
        <v>43</v>
      </c>
      <c r="X52" s="7" t="s">
        <v>43</v>
      </c>
      <c r="Y52" s="5" t="s">
        <v>43</v>
      </c>
      <c r="Z52" s="5" t="s">
        <v>43</v>
      </c>
      <c r="AA52" s="7" t="s">
        <v>43</v>
      </c>
      <c r="AB52" s="7" t="s">
        <v>43</v>
      </c>
      <c r="AC52" s="7" t="s">
        <v>43</v>
      </c>
      <c r="AD52" s="7" t="s">
        <v>43</v>
      </c>
      <c r="AE52" s="7" t="s">
        <v>43</v>
      </c>
      <c r="AF52" s="6" t="s">
        <v>368</v>
      </c>
      <c r="AG52" s="6" t="s">
        <v>369</v>
      </c>
      <c r="AH52" s="6" t="s">
        <v>370</v>
      </c>
      <c r="AI52" s="6" t="s">
        <v>371</v>
      </c>
      <c r="AJ52" s="6" t="s">
        <v>43</v>
      </c>
    </row>
    <row r="53">
      <c r="A53" s="27" t="s">
        <v>372</v>
      </c>
      <c r="B53" s="6" t="s">
        <v>373</v>
      </c>
      <c r="C53" s="6" t="s">
        <v>374</v>
      </c>
      <c r="D53" s="7" t="s">
        <v>57</v>
      </c>
      <c r="E53" s="27" t="s">
        <v>58</v>
      </c>
      <c r="F53" s="5" t="s">
        <v>270</v>
      </c>
      <c r="G53" s="6" t="s">
        <v>42</v>
      </c>
      <c r="H53" s="6" t="s">
        <v>43</v>
      </c>
      <c r="I53" s="6" t="s">
        <v>43</v>
      </c>
      <c r="J53" s="8" t="s">
        <v>271</v>
      </c>
      <c r="K53" s="5" t="s">
        <v>272</v>
      </c>
      <c r="L53" s="7" t="s">
        <v>273</v>
      </c>
      <c r="M53" s="9" t="s">
        <v>46</v>
      </c>
      <c r="N53" s="5" t="s">
        <v>47</v>
      </c>
      <c r="O53" s="30" t="s">
        <v>375</v>
      </c>
      <c r="P53" s="31">
        <v>45385.4657421296</v>
      </c>
      <c r="Q53" s="27" t="s">
        <v>43</v>
      </c>
      <c r="R53" s="28" t="s">
        <v>43</v>
      </c>
      <c r="S53" s="27" t="s">
        <v>100</v>
      </c>
      <c r="T53" s="27" t="s">
        <v>43</v>
      </c>
      <c r="U53" s="5" t="s">
        <v>43</v>
      </c>
      <c r="V53" s="27" t="s">
        <v>376</v>
      </c>
      <c r="W53" s="7" t="s">
        <v>43</v>
      </c>
      <c r="X53" s="7" t="s">
        <v>43</v>
      </c>
      <c r="Y53" s="5" t="s">
        <v>43</v>
      </c>
      <c r="Z53" s="5" t="s">
        <v>43</v>
      </c>
      <c r="AA53" s="7" t="s">
        <v>43</v>
      </c>
      <c r="AB53" s="7" t="s">
        <v>43</v>
      </c>
      <c r="AC53" s="7" t="s">
        <v>43</v>
      </c>
      <c r="AD53" s="7" t="s">
        <v>43</v>
      </c>
      <c r="AE53" s="7" t="s">
        <v>43</v>
      </c>
      <c r="AF53" s="6" t="s">
        <v>377</v>
      </c>
      <c r="AG53" s="6" t="s">
        <v>378</v>
      </c>
      <c r="AH53" s="6" t="s">
        <v>309</v>
      </c>
      <c r="AI53" s="6" t="s">
        <v>379</v>
      </c>
      <c r="AJ53" s="6" t="s">
        <v>43</v>
      </c>
    </row>
    <row r="54">
      <c r="A54" s="27" t="s">
        <v>380</v>
      </c>
      <c r="B54" s="6" t="s">
        <v>381</v>
      </c>
      <c r="C54" s="6" t="s">
        <v>382</v>
      </c>
      <c r="D54" s="7" t="s">
        <v>57</v>
      </c>
      <c r="E54" s="27" t="s">
        <v>58</v>
      </c>
      <c r="F54" s="5" t="s">
        <v>270</v>
      </c>
      <c r="G54" s="6" t="s">
        <v>42</v>
      </c>
      <c r="H54" s="6" t="s">
        <v>43</v>
      </c>
      <c r="I54" s="6" t="s">
        <v>43</v>
      </c>
      <c r="J54" s="8" t="s">
        <v>271</v>
      </c>
      <c r="K54" s="5" t="s">
        <v>272</v>
      </c>
      <c r="L54" s="7" t="s">
        <v>273</v>
      </c>
      <c r="M54" s="9" t="s">
        <v>46</v>
      </c>
      <c r="N54" s="5" t="s">
        <v>47</v>
      </c>
      <c r="O54" s="30" t="s">
        <v>383</v>
      </c>
      <c r="P54" s="31">
        <v>45385.4676640046</v>
      </c>
      <c r="Q54" s="27" t="s">
        <v>43</v>
      </c>
      <c r="R54" s="28" t="s">
        <v>43</v>
      </c>
      <c r="S54" s="27" t="s">
        <v>100</v>
      </c>
      <c r="T54" s="27" t="s">
        <v>43</v>
      </c>
      <c r="U54" s="5" t="s">
        <v>43</v>
      </c>
      <c r="V54" s="27" t="s">
        <v>384</v>
      </c>
      <c r="W54" s="7" t="s">
        <v>43</v>
      </c>
      <c r="X54" s="7" t="s">
        <v>43</v>
      </c>
      <c r="Y54" s="5" t="s">
        <v>43</v>
      </c>
      <c r="Z54" s="5" t="s">
        <v>43</v>
      </c>
      <c r="AA54" s="7" t="s">
        <v>43</v>
      </c>
      <c r="AB54" s="7" t="s">
        <v>43</v>
      </c>
      <c r="AC54" s="7" t="s">
        <v>43</v>
      </c>
      <c r="AD54" s="7" t="s">
        <v>43</v>
      </c>
      <c r="AE54" s="7" t="s">
        <v>43</v>
      </c>
      <c r="AF54" s="6" t="s">
        <v>385</v>
      </c>
      <c r="AG54" s="6" t="s">
        <v>305</v>
      </c>
      <c r="AH54" s="6" t="s">
        <v>323</v>
      </c>
      <c r="AI54" s="6" t="s">
        <v>386</v>
      </c>
      <c r="AJ54" s="6" t="s">
        <v>43</v>
      </c>
    </row>
    <row r="55">
      <c r="A55" s="27" t="s">
        <v>387</v>
      </c>
      <c r="B55" s="6" t="s">
        <v>388</v>
      </c>
      <c r="C55" s="6" t="s">
        <v>389</v>
      </c>
      <c r="D55" s="7" t="s">
        <v>57</v>
      </c>
      <c r="E55" s="27" t="s">
        <v>58</v>
      </c>
      <c r="F55" s="5" t="s">
        <v>270</v>
      </c>
      <c r="G55" s="6" t="s">
        <v>42</v>
      </c>
      <c r="H55" s="6" t="s">
        <v>43</v>
      </c>
      <c r="I55" s="6" t="s">
        <v>43</v>
      </c>
      <c r="J55" s="8" t="s">
        <v>271</v>
      </c>
      <c r="K55" s="5" t="s">
        <v>272</v>
      </c>
      <c r="L55" s="7" t="s">
        <v>273</v>
      </c>
      <c r="M55" s="9" t="s">
        <v>46</v>
      </c>
      <c r="N55" s="5" t="s">
        <v>47</v>
      </c>
      <c r="O55" s="30" t="s">
        <v>390</v>
      </c>
      <c r="P55" s="31">
        <v>45385.469406713</v>
      </c>
      <c r="Q55" s="27" t="s">
        <v>43</v>
      </c>
      <c r="R55" s="28" t="s">
        <v>43</v>
      </c>
      <c r="S55" s="27" t="s">
        <v>43</v>
      </c>
      <c r="T55" s="27" t="s">
        <v>43</v>
      </c>
      <c r="U55" s="5" t="s">
        <v>43</v>
      </c>
      <c r="V55" s="27" t="s">
        <v>43</v>
      </c>
      <c r="W55" s="7" t="s">
        <v>43</v>
      </c>
      <c r="X55" s="7" t="s">
        <v>43</v>
      </c>
      <c r="Y55" s="5" t="s">
        <v>43</v>
      </c>
      <c r="Z55" s="5" t="s">
        <v>43</v>
      </c>
      <c r="AA55" s="7" t="s">
        <v>43</v>
      </c>
      <c r="AB55" s="7" t="s">
        <v>43</v>
      </c>
      <c r="AC55" s="7" t="s">
        <v>43</v>
      </c>
      <c r="AD55" s="7" t="s">
        <v>43</v>
      </c>
      <c r="AE55" s="7" t="s">
        <v>43</v>
      </c>
      <c r="AF55" s="6" t="s">
        <v>391</v>
      </c>
      <c r="AG55" s="6" t="s">
        <v>392</v>
      </c>
      <c r="AH55" s="6" t="s">
        <v>393</v>
      </c>
      <c r="AI55" s="6" t="s">
        <v>394</v>
      </c>
      <c r="AJ55" s="6" t="s">
        <v>43</v>
      </c>
    </row>
    <row r="56">
      <c r="A56" s="27" t="s">
        <v>395</v>
      </c>
      <c r="B56" s="6" t="s">
        <v>396</v>
      </c>
      <c r="C56" s="6" t="s">
        <v>397</v>
      </c>
      <c r="D56" s="7" t="s">
        <v>57</v>
      </c>
      <c r="E56" s="27" t="s">
        <v>58</v>
      </c>
      <c r="F56" s="5" t="s">
        <v>270</v>
      </c>
      <c r="G56" s="6" t="s">
        <v>42</v>
      </c>
      <c r="H56" s="6" t="s">
        <v>43</v>
      </c>
      <c r="I56" s="6" t="s">
        <v>43</v>
      </c>
      <c r="J56" s="8" t="s">
        <v>271</v>
      </c>
      <c r="K56" s="5" t="s">
        <v>272</v>
      </c>
      <c r="L56" s="7" t="s">
        <v>273</v>
      </c>
      <c r="M56" s="9" t="s">
        <v>46</v>
      </c>
      <c r="N56" s="5" t="s">
        <v>47</v>
      </c>
      <c r="O56" s="30" t="s">
        <v>398</v>
      </c>
      <c r="P56" s="31">
        <v>45385.4707620718</v>
      </c>
      <c r="Q56" s="27" t="s">
        <v>43</v>
      </c>
      <c r="R56" s="28" t="s">
        <v>43</v>
      </c>
      <c r="S56" s="27" t="s">
        <v>43</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399</v>
      </c>
      <c r="AH56" s="6" t="s">
        <v>400</v>
      </c>
      <c r="AI56" s="6" t="s">
        <v>401</v>
      </c>
      <c r="AJ56" s="6" t="s">
        <v>43</v>
      </c>
    </row>
    <row r="57">
      <c r="A57" s="27" t="s">
        <v>402</v>
      </c>
      <c r="B57" s="6" t="s">
        <v>403</v>
      </c>
      <c r="C57" s="6" t="s">
        <v>374</v>
      </c>
      <c r="D57" s="7" t="s">
        <v>57</v>
      </c>
      <c r="E57" s="27" t="s">
        <v>58</v>
      </c>
      <c r="F57" s="5" t="s">
        <v>270</v>
      </c>
      <c r="G57" s="6" t="s">
        <v>42</v>
      </c>
      <c r="H57" s="6" t="s">
        <v>43</v>
      </c>
      <c r="I57" s="6" t="s">
        <v>43</v>
      </c>
      <c r="J57" s="8" t="s">
        <v>271</v>
      </c>
      <c r="K57" s="5" t="s">
        <v>272</v>
      </c>
      <c r="L57" s="7" t="s">
        <v>273</v>
      </c>
      <c r="M57" s="9" t="s">
        <v>46</v>
      </c>
      <c r="N57" s="5" t="s">
        <v>47</v>
      </c>
      <c r="O57" s="30" t="s">
        <v>404</v>
      </c>
      <c r="P57" s="31">
        <v>45385.4723965278</v>
      </c>
      <c r="Q57" s="27" t="s">
        <v>43</v>
      </c>
      <c r="R57" s="28" t="s">
        <v>43</v>
      </c>
      <c r="S57" s="27" t="s">
        <v>100</v>
      </c>
      <c r="T57" s="27" t="s">
        <v>43</v>
      </c>
      <c r="U57" s="5" t="s">
        <v>43</v>
      </c>
      <c r="V57" s="27" t="s">
        <v>405</v>
      </c>
      <c r="W57" s="7" t="s">
        <v>43</v>
      </c>
      <c r="X57" s="7" t="s">
        <v>43</v>
      </c>
      <c r="Y57" s="5" t="s">
        <v>43</v>
      </c>
      <c r="Z57" s="5" t="s">
        <v>43</v>
      </c>
      <c r="AA57" s="7" t="s">
        <v>43</v>
      </c>
      <c r="AB57" s="7" t="s">
        <v>43</v>
      </c>
      <c r="AC57" s="7" t="s">
        <v>43</v>
      </c>
      <c r="AD57" s="7" t="s">
        <v>43</v>
      </c>
      <c r="AE57" s="7" t="s">
        <v>43</v>
      </c>
      <c r="AF57" s="6" t="s">
        <v>406</v>
      </c>
      <c r="AG57" s="6" t="s">
        <v>407</v>
      </c>
      <c r="AH57" s="6" t="s">
        <v>338</v>
      </c>
      <c r="AI57" s="6" t="s">
        <v>408</v>
      </c>
      <c r="AJ57" s="6" t="s">
        <v>43</v>
      </c>
    </row>
    <row r="58">
      <c r="A58" s="27" t="s">
        <v>409</v>
      </c>
      <c r="B58" s="6" t="s">
        <v>403</v>
      </c>
      <c r="C58" s="6" t="s">
        <v>378</v>
      </c>
      <c r="D58" s="7" t="s">
        <v>57</v>
      </c>
      <c r="E58" s="27" t="s">
        <v>58</v>
      </c>
      <c r="F58" s="5" t="s">
        <v>270</v>
      </c>
      <c r="G58" s="6" t="s">
        <v>42</v>
      </c>
      <c r="H58" s="6" t="s">
        <v>43</v>
      </c>
      <c r="I58" s="6" t="s">
        <v>43</v>
      </c>
      <c r="J58" s="8" t="s">
        <v>271</v>
      </c>
      <c r="K58" s="5" t="s">
        <v>272</v>
      </c>
      <c r="L58" s="7" t="s">
        <v>273</v>
      </c>
      <c r="M58" s="9" t="s">
        <v>46</v>
      </c>
      <c r="N58" s="5" t="s">
        <v>47</v>
      </c>
      <c r="O58" s="30" t="s">
        <v>410</v>
      </c>
      <c r="P58" s="31">
        <v>45385.4740131597</v>
      </c>
      <c r="Q58" s="27" t="s">
        <v>43</v>
      </c>
      <c r="R58" s="28" t="s">
        <v>43</v>
      </c>
      <c r="S58" s="27" t="s">
        <v>100</v>
      </c>
      <c r="T58" s="27" t="s">
        <v>43</v>
      </c>
      <c r="U58" s="5" t="s">
        <v>43</v>
      </c>
      <c r="V58" s="27" t="s">
        <v>405</v>
      </c>
      <c r="W58" s="7" t="s">
        <v>43</v>
      </c>
      <c r="X58" s="7" t="s">
        <v>43</v>
      </c>
      <c r="Y58" s="5" t="s">
        <v>43</v>
      </c>
      <c r="Z58" s="5" t="s">
        <v>43</v>
      </c>
      <c r="AA58" s="7" t="s">
        <v>43</v>
      </c>
      <c r="AB58" s="7" t="s">
        <v>43</v>
      </c>
      <c r="AC58" s="7" t="s">
        <v>43</v>
      </c>
      <c r="AD58" s="7" t="s">
        <v>43</v>
      </c>
      <c r="AE58" s="7" t="s">
        <v>43</v>
      </c>
      <c r="AF58" s="6" t="s">
        <v>411</v>
      </c>
      <c r="AG58" s="6" t="s">
        <v>412</v>
      </c>
      <c r="AH58" s="6" t="s">
        <v>338</v>
      </c>
      <c r="AI58" s="6" t="s">
        <v>413</v>
      </c>
      <c r="AJ58" s="6" t="s">
        <v>43</v>
      </c>
    </row>
    <row r="59">
      <c r="A59" s="27" t="s">
        <v>414</v>
      </c>
      <c r="B59" s="6" t="s">
        <v>415</v>
      </c>
      <c r="C59" s="6" t="s">
        <v>416</v>
      </c>
      <c r="D59" s="7" t="s">
        <v>57</v>
      </c>
      <c r="E59" s="27" t="s">
        <v>58</v>
      </c>
      <c r="F59" s="5" t="s">
        <v>270</v>
      </c>
      <c r="G59" s="6" t="s">
        <v>42</v>
      </c>
      <c r="H59" s="6" t="s">
        <v>43</v>
      </c>
      <c r="I59" s="6" t="s">
        <v>43</v>
      </c>
      <c r="J59" s="8" t="s">
        <v>271</v>
      </c>
      <c r="K59" s="5" t="s">
        <v>272</v>
      </c>
      <c r="L59" s="7" t="s">
        <v>273</v>
      </c>
      <c r="M59" s="9" t="s">
        <v>46</v>
      </c>
      <c r="N59" s="5" t="s">
        <v>47</v>
      </c>
      <c r="O59" s="30" t="s">
        <v>417</v>
      </c>
      <c r="P59" s="31">
        <v>45385.4760037847</v>
      </c>
      <c r="Q59" s="27" t="s">
        <v>43</v>
      </c>
      <c r="R59" s="28" t="s">
        <v>43</v>
      </c>
      <c r="S59" s="27" t="s">
        <v>100</v>
      </c>
      <c r="T59" s="27" t="s">
        <v>43</v>
      </c>
      <c r="U59" s="5" t="s">
        <v>43</v>
      </c>
      <c r="V59" s="29" t="s">
        <v>418</v>
      </c>
      <c r="W59" s="7" t="s">
        <v>43</v>
      </c>
      <c r="X59" s="7" t="s">
        <v>43</v>
      </c>
      <c r="Y59" s="5" t="s">
        <v>43</v>
      </c>
      <c r="Z59" s="5" t="s">
        <v>43</v>
      </c>
      <c r="AA59" s="7" t="s">
        <v>43</v>
      </c>
      <c r="AB59" s="7" t="s">
        <v>43</v>
      </c>
      <c r="AC59" s="7" t="s">
        <v>43</v>
      </c>
      <c r="AD59" s="7" t="s">
        <v>43</v>
      </c>
      <c r="AE59" s="7" t="s">
        <v>43</v>
      </c>
      <c r="AF59" s="6" t="s">
        <v>419</v>
      </c>
      <c r="AG59" s="6" t="s">
        <v>355</v>
      </c>
      <c r="AH59" s="6" t="s">
        <v>309</v>
      </c>
      <c r="AI59" s="6" t="s">
        <v>420</v>
      </c>
      <c r="AJ59" s="6" t="s">
        <v>43</v>
      </c>
    </row>
    <row r="60">
      <c r="A60" s="27" t="s">
        <v>421</v>
      </c>
      <c r="B60" s="6" t="s">
        <v>422</v>
      </c>
      <c r="C60" s="6" t="s">
        <v>423</v>
      </c>
      <c r="D60" s="7" t="s">
        <v>57</v>
      </c>
      <c r="E60" s="27" t="s">
        <v>58</v>
      </c>
      <c r="F60" s="5" t="s">
        <v>270</v>
      </c>
      <c r="G60" s="6" t="s">
        <v>42</v>
      </c>
      <c r="H60" s="6" t="s">
        <v>43</v>
      </c>
      <c r="I60" s="6" t="s">
        <v>43</v>
      </c>
      <c r="J60" s="8" t="s">
        <v>271</v>
      </c>
      <c r="K60" s="5" t="s">
        <v>272</v>
      </c>
      <c r="L60" s="7" t="s">
        <v>273</v>
      </c>
      <c r="M60" s="9" t="s">
        <v>46</v>
      </c>
      <c r="N60" s="5" t="s">
        <v>47</v>
      </c>
      <c r="O60" s="30" t="s">
        <v>424</v>
      </c>
      <c r="P60" s="31">
        <v>45385.4777041667</v>
      </c>
      <c r="Q60" s="27" t="s">
        <v>43</v>
      </c>
      <c r="R60" s="28" t="s">
        <v>43</v>
      </c>
      <c r="S60" s="27" t="s">
        <v>43</v>
      </c>
      <c r="T60" s="27" t="s">
        <v>43</v>
      </c>
      <c r="U60" s="5" t="s">
        <v>43</v>
      </c>
      <c r="V60" s="27" t="s">
        <v>43</v>
      </c>
      <c r="W60" s="7" t="s">
        <v>43</v>
      </c>
      <c r="X60" s="7" t="s">
        <v>43</v>
      </c>
      <c r="Y60" s="5" t="s">
        <v>43</v>
      </c>
      <c r="Z60" s="5" t="s">
        <v>43</v>
      </c>
      <c r="AA60" s="7" t="s">
        <v>43</v>
      </c>
      <c r="AB60" s="7" t="s">
        <v>43</v>
      </c>
      <c r="AC60" s="7" t="s">
        <v>43</v>
      </c>
      <c r="AD60" s="7" t="s">
        <v>43</v>
      </c>
      <c r="AE60" s="7" t="s">
        <v>43</v>
      </c>
      <c r="AF60" s="6" t="s">
        <v>43</v>
      </c>
      <c r="AG60" s="6" t="s">
        <v>425</v>
      </c>
      <c r="AH60" s="6" t="s">
        <v>43</v>
      </c>
      <c r="AI60" s="6" t="s">
        <v>43</v>
      </c>
      <c r="AJ60" s="6" t="s">
        <v>43</v>
      </c>
    </row>
    <row r="61">
      <c r="A61" s="27" t="s">
        <v>426</v>
      </c>
      <c r="B61" s="6" t="s">
        <v>427</v>
      </c>
      <c r="C61" s="6" t="s">
        <v>221</v>
      </c>
      <c r="D61" s="7" t="s">
        <v>222</v>
      </c>
      <c r="E61" s="27" t="s">
        <v>223</v>
      </c>
      <c r="F61" s="5" t="s">
        <v>22</v>
      </c>
      <c r="G61" s="6" t="s">
        <v>99</v>
      </c>
      <c r="H61" s="6" t="s">
        <v>43</v>
      </c>
      <c r="I61" s="6" t="s">
        <v>43</v>
      </c>
      <c r="J61" s="8" t="s">
        <v>224</v>
      </c>
      <c r="K61" s="5" t="s">
        <v>225</v>
      </c>
      <c r="L61" s="7" t="s">
        <v>226</v>
      </c>
      <c r="M61" s="9" t="s">
        <v>46</v>
      </c>
      <c r="N61" s="5" t="s">
        <v>47</v>
      </c>
      <c r="O61" s="30" t="s">
        <v>428</v>
      </c>
      <c r="P61" s="31">
        <v>45390.3113309838</v>
      </c>
      <c r="Q61" s="27" t="s">
        <v>43</v>
      </c>
      <c r="R61" s="28" t="s">
        <v>43</v>
      </c>
      <c r="S61" s="27" t="s">
        <v>100</v>
      </c>
      <c r="T61" s="27" t="s">
        <v>228</v>
      </c>
      <c r="U61" s="5" t="s">
        <v>107</v>
      </c>
      <c r="V61" s="27" t="s">
        <v>226</v>
      </c>
      <c r="W61" s="7" t="s">
        <v>429</v>
      </c>
      <c r="X61" s="7" t="s">
        <v>43</v>
      </c>
      <c r="Y61" s="5" t="s">
        <v>127</v>
      </c>
      <c r="Z61" s="5" t="s">
        <v>43</v>
      </c>
      <c r="AA61" s="7" t="s">
        <v>43</v>
      </c>
      <c r="AB61" s="7" t="s">
        <v>43</v>
      </c>
      <c r="AC61" s="7" t="s">
        <v>43</v>
      </c>
      <c r="AD61" s="7" t="s">
        <v>43</v>
      </c>
      <c r="AE61" s="7" t="s">
        <v>43</v>
      </c>
      <c r="AF61" s="6" t="s">
        <v>43</v>
      </c>
      <c r="AG61" s="6" t="s">
        <v>43</v>
      </c>
      <c r="AH61" s="6" t="s">
        <v>43</v>
      </c>
      <c r="AI61" s="6" t="s">
        <v>43</v>
      </c>
      <c r="AJ61" s="6" t="s">
        <v>43</v>
      </c>
    </row>
    <row r="62">
      <c r="A62" s="27" t="s">
        <v>430</v>
      </c>
      <c r="B62" s="6" t="s">
        <v>431</v>
      </c>
      <c r="C62" s="6" t="s">
        <v>432</v>
      </c>
      <c r="D62" s="7" t="s">
        <v>433</v>
      </c>
      <c r="E62" s="27" t="s">
        <v>434</v>
      </c>
      <c r="F62" s="5" t="s">
        <v>22</v>
      </c>
      <c r="G62" s="6" t="s">
        <v>99</v>
      </c>
      <c r="H62" s="6" t="s">
        <v>43</v>
      </c>
      <c r="I62" s="6" t="s">
        <v>435</v>
      </c>
      <c r="J62" s="8" t="s">
        <v>436</v>
      </c>
      <c r="K62" s="5" t="s">
        <v>437</v>
      </c>
      <c r="L62" s="7" t="s">
        <v>361</v>
      </c>
      <c r="M62" s="9" t="s">
        <v>46</v>
      </c>
      <c r="N62" s="5" t="s">
        <v>47</v>
      </c>
      <c r="O62" s="30" t="s">
        <v>438</v>
      </c>
      <c r="P62" s="31">
        <v>45385.5511011574</v>
      </c>
      <c r="Q62" s="27" t="s">
        <v>439</v>
      </c>
      <c r="R62" s="28" t="s">
        <v>43</v>
      </c>
      <c r="S62" s="27" t="s">
        <v>100</v>
      </c>
      <c r="T62" s="27" t="s">
        <v>116</v>
      </c>
      <c r="U62" s="5" t="s">
        <v>107</v>
      </c>
      <c r="V62" s="27" t="s">
        <v>361</v>
      </c>
      <c r="W62" s="7" t="s">
        <v>440</v>
      </c>
      <c r="X62" s="7" t="s">
        <v>441</v>
      </c>
      <c r="Y62" s="5" t="s">
        <v>127</v>
      </c>
      <c r="Z62" s="5" t="s">
        <v>43</v>
      </c>
      <c r="AA62" s="7" t="s">
        <v>110</v>
      </c>
      <c r="AB62" s="7" t="s">
        <v>111</v>
      </c>
      <c r="AC62" s="7" t="s">
        <v>110</v>
      </c>
      <c r="AD62" s="7" t="s">
        <v>110</v>
      </c>
      <c r="AE62" s="7" t="s">
        <v>442</v>
      </c>
      <c r="AF62" s="6" t="s">
        <v>43</v>
      </c>
      <c r="AG62" s="6" t="s">
        <v>43</v>
      </c>
      <c r="AH62" s="6" t="s">
        <v>43</v>
      </c>
      <c r="AI62" s="6" t="s">
        <v>43</v>
      </c>
      <c r="AJ62" s="6" t="s">
        <v>43</v>
      </c>
    </row>
    <row r="63">
      <c r="A63" s="27" t="s">
        <v>443</v>
      </c>
      <c r="B63" s="6" t="s">
        <v>444</v>
      </c>
      <c r="C63" s="6" t="s">
        <v>432</v>
      </c>
      <c r="D63" s="7" t="s">
        <v>433</v>
      </c>
      <c r="E63" s="27" t="s">
        <v>434</v>
      </c>
      <c r="F63" s="5" t="s">
        <v>22</v>
      </c>
      <c r="G63" s="6" t="s">
        <v>99</v>
      </c>
      <c r="H63" s="6" t="s">
        <v>43</v>
      </c>
      <c r="I63" s="6" t="s">
        <v>435</v>
      </c>
      <c r="J63" s="8" t="s">
        <v>445</v>
      </c>
      <c r="K63" s="5" t="s">
        <v>446</v>
      </c>
      <c r="L63" s="7" t="s">
        <v>447</v>
      </c>
      <c r="M63" s="9" t="s">
        <v>46</v>
      </c>
      <c r="N63" s="5" t="s">
        <v>47</v>
      </c>
      <c r="O63" s="30" t="s">
        <v>448</v>
      </c>
      <c r="P63" s="31">
        <v>45385.5511013542</v>
      </c>
      <c r="Q63" s="27" t="s">
        <v>43</v>
      </c>
      <c r="R63" s="28" t="s">
        <v>43</v>
      </c>
      <c r="S63" s="27" t="s">
        <v>100</v>
      </c>
      <c r="T63" s="27" t="s">
        <v>106</v>
      </c>
      <c r="U63" s="5" t="s">
        <v>107</v>
      </c>
      <c r="V63" s="27" t="s">
        <v>275</v>
      </c>
      <c r="W63" s="7" t="s">
        <v>449</v>
      </c>
      <c r="X63" s="7" t="s">
        <v>43</v>
      </c>
      <c r="Y63" s="5" t="s">
        <v>127</v>
      </c>
      <c r="Z63" s="5" t="s">
        <v>43</v>
      </c>
      <c r="AA63" s="7" t="s">
        <v>110</v>
      </c>
      <c r="AB63" s="7" t="s">
        <v>111</v>
      </c>
      <c r="AC63" s="7" t="s">
        <v>110</v>
      </c>
      <c r="AD63" s="7" t="s">
        <v>110</v>
      </c>
      <c r="AE63" s="7" t="s">
        <v>450</v>
      </c>
      <c r="AF63" s="6" t="s">
        <v>43</v>
      </c>
      <c r="AG63" s="6" t="s">
        <v>43</v>
      </c>
      <c r="AH63" s="6" t="s">
        <v>43</v>
      </c>
      <c r="AI63" s="6" t="s">
        <v>43</v>
      </c>
      <c r="AJ63" s="6" t="s">
        <v>43</v>
      </c>
    </row>
    <row r="64">
      <c r="A64" s="27" t="s">
        <v>451</v>
      </c>
      <c r="B64" s="6" t="s">
        <v>452</v>
      </c>
      <c r="C64" s="6" t="s">
        <v>432</v>
      </c>
      <c r="D64" s="7" t="s">
        <v>433</v>
      </c>
      <c r="E64" s="27" t="s">
        <v>434</v>
      </c>
      <c r="F64" s="5" t="s">
        <v>22</v>
      </c>
      <c r="G64" s="6" t="s">
        <v>99</v>
      </c>
      <c r="H64" s="6" t="s">
        <v>43</v>
      </c>
      <c r="I64" s="6" t="s">
        <v>435</v>
      </c>
      <c r="J64" s="8" t="s">
        <v>436</v>
      </c>
      <c r="K64" s="5" t="s">
        <v>437</v>
      </c>
      <c r="L64" s="7" t="s">
        <v>361</v>
      </c>
      <c r="M64" s="9" t="s">
        <v>46</v>
      </c>
      <c r="N64" s="5" t="s">
        <v>47</v>
      </c>
      <c r="O64" s="30" t="s">
        <v>453</v>
      </c>
      <c r="P64" s="31">
        <v>45385.5511013542</v>
      </c>
      <c r="Q64" s="27" t="s">
        <v>43</v>
      </c>
      <c r="R64" s="28" t="s">
        <v>43</v>
      </c>
      <c r="S64" s="27" t="s">
        <v>100</v>
      </c>
      <c r="T64" s="27" t="s">
        <v>116</v>
      </c>
      <c r="U64" s="5" t="s">
        <v>107</v>
      </c>
      <c r="V64" s="27" t="s">
        <v>361</v>
      </c>
      <c r="W64" s="7" t="s">
        <v>454</v>
      </c>
      <c r="X64" s="7" t="s">
        <v>43</v>
      </c>
      <c r="Y64" s="5" t="s">
        <v>127</v>
      </c>
      <c r="Z64" s="5" t="s">
        <v>43</v>
      </c>
      <c r="AA64" s="7" t="s">
        <v>110</v>
      </c>
      <c r="AB64" s="7" t="s">
        <v>111</v>
      </c>
      <c r="AC64" s="7" t="s">
        <v>110</v>
      </c>
      <c r="AD64" s="7" t="s">
        <v>110</v>
      </c>
      <c r="AE64" s="7" t="s">
        <v>455</v>
      </c>
      <c r="AF64" s="6" t="s">
        <v>43</v>
      </c>
      <c r="AG64" s="6" t="s">
        <v>43</v>
      </c>
      <c r="AH64" s="6" t="s">
        <v>43</v>
      </c>
      <c r="AI64" s="6" t="s">
        <v>43</v>
      </c>
      <c r="AJ64" s="6" t="s">
        <v>43</v>
      </c>
    </row>
    <row r="65">
      <c r="A65" s="27" t="s">
        <v>456</v>
      </c>
      <c r="B65" s="6" t="s">
        <v>457</v>
      </c>
      <c r="C65" s="6" t="s">
        <v>432</v>
      </c>
      <c r="D65" s="7" t="s">
        <v>433</v>
      </c>
      <c r="E65" s="27" t="s">
        <v>434</v>
      </c>
      <c r="F65" s="5" t="s">
        <v>22</v>
      </c>
      <c r="G65" s="6" t="s">
        <v>99</v>
      </c>
      <c r="H65" s="6" t="s">
        <v>43</v>
      </c>
      <c r="I65" s="6" t="s">
        <v>435</v>
      </c>
      <c r="J65" s="8" t="s">
        <v>458</v>
      </c>
      <c r="K65" s="5" t="s">
        <v>459</v>
      </c>
      <c r="L65" s="7" t="s">
        <v>460</v>
      </c>
      <c r="M65" s="9" t="s">
        <v>46</v>
      </c>
      <c r="N65" s="5" t="s">
        <v>47</v>
      </c>
      <c r="O65" s="30" t="s">
        <v>461</v>
      </c>
      <c r="P65" s="31">
        <v>45385.5511015046</v>
      </c>
      <c r="Q65" s="27" t="s">
        <v>43</v>
      </c>
      <c r="R65" s="28" t="s">
        <v>43</v>
      </c>
      <c r="S65" s="27" t="s">
        <v>100</v>
      </c>
      <c r="T65" s="27" t="s">
        <v>116</v>
      </c>
      <c r="U65" s="5" t="s">
        <v>107</v>
      </c>
      <c r="V65" s="27" t="s">
        <v>460</v>
      </c>
      <c r="W65" s="7" t="s">
        <v>462</v>
      </c>
      <c r="X65" s="7" t="s">
        <v>43</v>
      </c>
      <c r="Y65" s="5" t="s">
        <v>127</v>
      </c>
      <c r="Z65" s="5" t="s">
        <v>43</v>
      </c>
      <c r="AA65" s="7" t="s">
        <v>110</v>
      </c>
      <c r="AB65" s="7" t="s">
        <v>111</v>
      </c>
      <c r="AC65" s="7" t="s">
        <v>110</v>
      </c>
      <c r="AD65" s="7" t="s">
        <v>110</v>
      </c>
      <c r="AE65" s="7" t="s">
        <v>463</v>
      </c>
      <c r="AF65" s="6" t="s">
        <v>43</v>
      </c>
      <c r="AG65" s="6" t="s">
        <v>43</v>
      </c>
      <c r="AH65" s="6" t="s">
        <v>43</v>
      </c>
      <c r="AI65" s="6" t="s">
        <v>43</v>
      </c>
      <c r="AJ65" s="6" t="s">
        <v>43</v>
      </c>
    </row>
    <row r="66">
      <c r="A66" s="27" t="s">
        <v>464</v>
      </c>
      <c r="B66" s="6" t="s">
        <v>465</v>
      </c>
      <c r="C66" s="6" t="s">
        <v>432</v>
      </c>
      <c r="D66" s="7" t="s">
        <v>433</v>
      </c>
      <c r="E66" s="27" t="s">
        <v>434</v>
      </c>
      <c r="F66" s="5" t="s">
        <v>22</v>
      </c>
      <c r="G66" s="6" t="s">
        <v>99</v>
      </c>
      <c r="H66" s="6" t="s">
        <v>43</v>
      </c>
      <c r="I66" s="6" t="s">
        <v>435</v>
      </c>
      <c r="J66" s="8" t="s">
        <v>436</v>
      </c>
      <c r="K66" s="5" t="s">
        <v>437</v>
      </c>
      <c r="L66" s="7" t="s">
        <v>361</v>
      </c>
      <c r="M66" s="9" t="s">
        <v>46</v>
      </c>
      <c r="N66" s="5" t="s">
        <v>47</v>
      </c>
      <c r="O66" s="30" t="s">
        <v>466</v>
      </c>
      <c r="P66" s="31">
        <v>45385.5511017014</v>
      </c>
      <c r="Q66" s="27" t="s">
        <v>43</v>
      </c>
      <c r="R66" s="28" t="s">
        <v>43</v>
      </c>
      <c r="S66" s="27" t="s">
        <v>100</v>
      </c>
      <c r="T66" s="27" t="s">
        <v>116</v>
      </c>
      <c r="U66" s="5" t="s">
        <v>107</v>
      </c>
      <c r="V66" s="29" t="s">
        <v>467</v>
      </c>
      <c r="W66" s="7" t="s">
        <v>468</v>
      </c>
      <c r="X66" s="7" t="s">
        <v>43</v>
      </c>
      <c r="Y66" s="5" t="s">
        <v>127</v>
      </c>
      <c r="Z66" s="5" t="s">
        <v>43</v>
      </c>
      <c r="AA66" s="7" t="s">
        <v>110</v>
      </c>
      <c r="AB66" s="7" t="s">
        <v>111</v>
      </c>
      <c r="AC66" s="7" t="s">
        <v>110</v>
      </c>
      <c r="AD66" s="7" t="s">
        <v>110</v>
      </c>
      <c r="AE66" s="7" t="s">
        <v>463</v>
      </c>
      <c r="AF66" s="6" t="s">
        <v>43</v>
      </c>
      <c r="AG66" s="6" t="s">
        <v>43</v>
      </c>
      <c r="AH66" s="6" t="s">
        <v>43</v>
      </c>
      <c r="AI66" s="6" t="s">
        <v>43</v>
      </c>
      <c r="AJ66" s="6" t="s">
        <v>43</v>
      </c>
    </row>
    <row r="67">
      <c r="A67" s="27" t="s">
        <v>469</v>
      </c>
      <c r="B67" s="6" t="s">
        <v>470</v>
      </c>
      <c r="C67" s="6" t="s">
        <v>432</v>
      </c>
      <c r="D67" s="7" t="s">
        <v>433</v>
      </c>
      <c r="E67" s="27" t="s">
        <v>434</v>
      </c>
      <c r="F67" s="5" t="s">
        <v>22</v>
      </c>
      <c r="G67" s="6" t="s">
        <v>99</v>
      </c>
      <c r="H67" s="6" t="s">
        <v>43</v>
      </c>
      <c r="I67" s="6" t="s">
        <v>435</v>
      </c>
      <c r="J67" s="8" t="s">
        <v>436</v>
      </c>
      <c r="K67" s="5" t="s">
        <v>437</v>
      </c>
      <c r="L67" s="7" t="s">
        <v>361</v>
      </c>
      <c r="M67" s="9" t="s">
        <v>46</v>
      </c>
      <c r="N67" s="5" t="s">
        <v>47</v>
      </c>
      <c r="O67" s="30" t="s">
        <v>471</v>
      </c>
      <c r="P67" s="31">
        <v>45385.5511017014</v>
      </c>
      <c r="Q67" s="27" t="s">
        <v>472</v>
      </c>
      <c r="R67" s="28" t="s">
        <v>43</v>
      </c>
      <c r="S67" s="27" t="s">
        <v>100</v>
      </c>
      <c r="T67" s="27" t="s">
        <v>473</v>
      </c>
      <c r="U67" s="5" t="s">
        <v>107</v>
      </c>
      <c r="V67" s="27" t="s">
        <v>361</v>
      </c>
      <c r="W67" s="7" t="s">
        <v>474</v>
      </c>
      <c r="X67" s="7" t="s">
        <v>44</v>
      </c>
      <c r="Y67" s="5" t="s">
        <v>127</v>
      </c>
      <c r="Z67" s="5" t="s">
        <v>43</v>
      </c>
      <c r="AA67" s="7" t="s">
        <v>110</v>
      </c>
      <c r="AB67" s="7" t="s">
        <v>111</v>
      </c>
      <c r="AC67" s="7" t="s">
        <v>110</v>
      </c>
      <c r="AD67" s="7" t="s">
        <v>110</v>
      </c>
      <c r="AE67" s="7" t="s">
        <v>475</v>
      </c>
      <c r="AF67" s="6" t="s">
        <v>43</v>
      </c>
      <c r="AG67" s="6" t="s">
        <v>43</v>
      </c>
      <c r="AH67" s="6" t="s">
        <v>43</v>
      </c>
      <c r="AI67" s="6" t="s">
        <v>43</v>
      </c>
      <c r="AJ67" s="6" t="s">
        <v>43</v>
      </c>
    </row>
    <row r="68">
      <c r="A68" s="27" t="s">
        <v>476</v>
      </c>
      <c r="B68" s="6" t="s">
        <v>477</v>
      </c>
      <c r="C68" s="6" t="s">
        <v>478</v>
      </c>
      <c r="D68" s="7" t="s">
        <v>479</v>
      </c>
      <c r="E68" s="27" t="s">
        <v>480</v>
      </c>
      <c r="F68" s="5" t="s">
        <v>131</v>
      </c>
      <c r="G68" s="6" t="s">
        <v>99</v>
      </c>
      <c r="H68" s="6" t="s">
        <v>43</v>
      </c>
      <c r="I68" s="6" t="s">
        <v>43</v>
      </c>
      <c r="J68" s="8" t="s">
        <v>132</v>
      </c>
      <c r="K68" s="5" t="s">
        <v>133</v>
      </c>
      <c r="L68" s="7" t="s">
        <v>134</v>
      </c>
      <c r="M68" s="9" t="s">
        <v>46</v>
      </c>
      <c r="N68" s="5" t="s">
        <v>47</v>
      </c>
      <c r="O68" s="30" t="s">
        <v>481</v>
      </c>
      <c r="P68" s="31">
        <v>45390.2124384259</v>
      </c>
      <c r="Q68" s="27" t="s">
        <v>43</v>
      </c>
      <c r="R68" s="28" t="s">
        <v>43</v>
      </c>
      <c r="S68" s="27" t="s">
        <v>136</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482</v>
      </c>
      <c r="B69" s="6" t="s">
        <v>483</v>
      </c>
      <c r="C69" s="6" t="s">
        <v>484</v>
      </c>
      <c r="D69" s="7" t="s">
        <v>485</v>
      </c>
      <c r="E69" s="27" t="s">
        <v>486</v>
      </c>
      <c r="F69" s="5" t="s">
        <v>22</v>
      </c>
      <c r="G69" s="6" t="s">
        <v>99</v>
      </c>
      <c r="H69" s="6" t="s">
        <v>43</v>
      </c>
      <c r="I69" s="6" t="s">
        <v>487</v>
      </c>
      <c r="J69" s="8" t="s">
        <v>92</v>
      </c>
      <c r="K69" s="5" t="s">
        <v>93</v>
      </c>
      <c r="L69" s="7" t="s">
        <v>94</v>
      </c>
      <c r="M69" s="9" t="s">
        <v>46</v>
      </c>
      <c r="N69" s="5" t="s">
        <v>47</v>
      </c>
      <c r="O69" s="30" t="s">
        <v>488</v>
      </c>
      <c r="P69" s="31">
        <v>45390.4247457176</v>
      </c>
      <c r="Q69" s="27" t="s">
        <v>43</v>
      </c>
      <c r="R69" s="28" t="s">
        <v>43</v>
      </c>
      <c r="S69" s="27" t="s">
        <v>100</v>
      </c>
      <c r="T69" s="27" t="s">
        <v>116</v>
      </c>
      <c r="U69" s="5" t="s">
        <v>107</v>
      </c>
      <c r="V69" s="27" t="s">
        <v>94</v>
      </c>
      <c r="W69" s="7" t="s">
        <v>489</v>
      </c>
      <c r="X69" s="7" t="s">
        <v>43</v>
      </c>
      <c r="Y69" s="5" t="s">
        <v>109</v>
      </c>
      <c r="Z69" s="5" t="s">
        <v>43</v>
      </c>
      <c r="AA69" s="7" t="s">
        <v>110</v>
      </c>
      <c r="AB69" s="7" t="s">
        <v>111</v>
      </c>
      <c r="AC69" s="7" t="s">
        <v>110</v>
      </c>
      <c r="AD69" s="7" t="s">
        <v>111</v>
      </c>
      <c r="AE69" s="7" t="s">
        <v>490</v>
      </c>
      <c r="AF69" s="6" t="s">
        <v>43</v>
      </c>
      <c r="AG69" s="6" t="s">
        <v>43</v>
      </c>
      <c r="AH69" s="6" t="s">
        <v>43</v>
      </c>
      <c r="AI69" s="6" t="s">
        <v>43</v>
      </c>
      <c r="AJ69" s="6" t="s">
        <v>43</v>
      </c>
    </row>
    <row r="70">
      <c r="A70" s="27" t="s">
        <v>491</v>
      </c>
      <c r="B70" s="6" t="s">
        <v>492</v>
      </c>
      <c r="C70" s="6" t="s">
        <v>493</v>
      </c>
      <c r="D70" s="7" t="s">
        <v>494</v>
      </c>
      <c r="E70" s="27" t="s">
        <v>495</v>
      </c>
      <c r="F70" s="5" t="s">
        <v>98</v>
      </c>
      <c r="G70" s="6" t="s">
        <v>43</v>
      </c>
      <c r="H70" s="6" t="s">
        <v>43</v>
      </c>
      <c r="I70" s="6" t="s">
        <v>43</v>
      </c>
      <c r="J70" s="8" t="s">
        <v>496</v>
      </c>
      <c r="K70" s="5" t="s">
        <v>497</v>
      </c>
      <c r="L70" s="7" t="s">
        <v>498</v>
      </c>
      <c r="M70" s="9" t="s">
        <v>46</v>
      </c>
      <c r="N70" s="5" t="s">
        <v>47</v>
      </c>
      <c r="O70" s="30" t="s">
        <v>499</v>
      </c>
      <c r="P70" s="31">
        <v>45390.4258042824</v>
      </c>
      <c r="Q70" s="27" t="s">
        <v>500</v>
      </c>
      <c r="R70" s="28" t="s">
        <v>43</v>
      </c>
      <c r="S70" s="27" t="s">
        <v>100</v>
      </c>
      <c r="T70" s="27" t="s">
        <v>43</v>
      </c>
      <c r="U70" s="5" t="s">
        <v>43</v>
      </c>
      <c r="V70" s="27" t="s">
        <v>498</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501</v>
      </c>
      <c r="B71" s="6" t="s">
        <v>502</v>
      </c>
      <c r="C71" s="6" t="s">
        <v>503</v>
      </c>
      <c r="D71" s="7" t="s">
        <v>494</v>
      </c>
      <c r="E71" s="27" t="s">
        <v>495</v>
      </c>
      <c r="F71" s="5" t="s">
        <v>22</v>
      </c>
      <c r="G71" s="6" t="s">
        <v>43</v>
      </c>
      <c r="H71" s="6" t="s">
        <v>43</v>
      </c>
      <c r="I71" s="6" t="s">
        <v>504</v>
      </c>
      <c r="J71" s="8" t="s">
        <v>496</v>
      </c>
      <c r="K71" s="5" t="s">
        <v>497</v>
      </c>
      <c r="L71" s="7" t="s">
        <v>498</v>
      </c>
      <c r="M71" s="9" t="s">
        <v>46</v>
      </c>
      <c r="N71" s="5" t="s">
        <v>47</v>
      </c>
      <c r="O71" s="30" t="s">
        <v>499</v>
      </c>
      <c r="P71" s="31">
        <v>45390.4258044792</v>
      </c>
      <c r="Q71" s="27" t="s">
        <v>43</v>
      </c>
      <c r="R71" s="28" t="s">
        <v>43</v>
      </c>
      <c r="S71" s="27" t="s">
        <v>100</v>
      </c>
      <c r="T71" s="27" t="s">
        <v>505</v>
      </c>
      <c r="U71" s="5" t="s">
        <v>234</v>
      </c>
      <c r="V71" s="27" t="s">
        <v>498</v>
      </c>
      <c r="W71" s="7" t="s">
        <v>506</v>
      </c>
      <c r="X71" s="7" t="s">
        <v>43</v>
      </c>
      <c r="Y71" s="5" t="s">
        <v>127</v>
      </c>
      <c r="Z71" s="5" t="s">
        <v>43</v>
      </c>
      <c r="AA71" s="7" t="s">
        <v>110</v>
      </c>
      <c r="AB71" s="7" t="s">
        <v>111</v>
      </c>
      <c r="AC71" s="7" t="s">
        <v>110</v>
      </c>
      <c r="AD71" s="7" t="s">
        <v>110</v>
      </c>
      <c r="AE71" s="7" t="s">
        <v>507</v>
      </c>
      <c r="AF71" s="6" t="s">
        <v>43</v>
      </c>
      <c r="AG71" s="6" t="s">
        <v>43</v>
      </c>
      <c r="AH71" s="6" t="s">
        <v>43</v>
      </c>
      <c r="AI71" s="6" t="s">
        <v>43</v>
      </c>
      <c r="AJ71" s="6" t="s">
        <v>43</v>
      </c>
    </row>
    <row r="72">
      <c r="A72" s="27" t="s">
        <v>508</v>
      </c>
      <c r="B72" s="6" t="s">
        <v>509</v>
      </c>
      <c r="C72" s="6" t="s">
        <v>503</v>
      </c>
      <c r="D72" s="7" t="s">
        <v>494</v>
      </c>
      <c r="E72" s="27" t="s">
        <v>495</v>
      </c>
      <c r="F72" s="5" t="s">
        <v>22</v>
      </c>
      <c r="G72" s="6" t="s">
        <v>43</v>
      </c>
      <c r="H72" s="6" t="s">
        <v>43</v>
      </c>
      <c r="I72" s="6" t="s">
        <v>504</v>
      </c>
      <c r="J72" s="8" t="s">
        <v>510</v>
      </c>
      <c r="K72" s="5" t="s">
        <v>511</v>
      </c>
      <c r="L72" s="7" t="s">
        <v>512</v>
      </c>
      <c r="M72" s="9" t="s">
        <v>46</v>
      </c>
      <c r="N72" s="5" t="s">
        <v>47</v>
      </c>
      <c r="O72" s="30" t="s">
        <v>513</v>
      </c>
      <c r="P72" s="31">
        <v>45390.4258046644</v>
      </c>
      <c r="Q72" s="27" t="s">
        <v>43</v>
      </c>
      <c r="R72" s="28" t="s">
        <v>43</v>
      </c>
      <c r="S72" s="27" t="s">
        <v>329</v>
      </c>
      <c r="T72" s="27" t="s">
        <v>514</v>
      </c>
      <c r="U72" s="5" t="s">
        <v>515</v>
      </c>
      <c r="V72" s="27" t="s">
        <v>516</v>
      </c>
      <c r="W72" s="7" t="s">
        <v>517</v>
      </c>
      <c r="X72" s="7" t="s">
        <v>43</v>
      </c>
      <c r="Y72" s="5" t="s">
        <v>127</v>
      </c>
      <c r="Z72" s="5" t="s">
        <v>43</v>
      </c>
      <c r="AA72" s="7" t="s">
        <v>110</v>
      </c>
      <c r="AB72" s="7" t="s">
        <v>111</v>
      </c>
      <c r="AC72" s="7" t="s">
        <v>110</v>
      </c>
      <c r="AD72" s="7" t="s">
        <v>111</v>
      </c>
      <c r="AE72" s="7" t="s">
        <v>518</v>
      </c>
      <c r="AF72" s="6" t="s">
        <v>43</v>
      </c>
      <c r="AG72" s="6" t="s">
        <v>43</v>
      </c>
      <c r="AH72" s="6" t="s">
        <v>43</v>
      </c>
      <c r="AI72" s="6" t="s">
        <v>43</v>
      </c>
      <c r="AJ72" s="6" t="s">
        <v>43</v>
      </c>
    </row>
    <row r="73">
      <c r="A73" s="27" t="s">
        <v>519</v>
      </c>
      <c r="B73" s="6" t="s">
        <v>509</v>
      </c>
      <c r="C73" s="6" t="s">
        <v>503</v>
      </c>
      <c r="D73" s="7" t="s">
        <v>494</v>
      </c>
      <c r="E73" s="27" t="s">
        <v>495</v>
      </c>
      <c r="F73" s="5" t="s">
        <v>22</v>
      </c>
      <c r="G73" s="6" t="s">
        <v>43</v>
      </c>
      <c r="H73" s="6" t="s">
        <v>43</v>
      </c>
      <c r="I73" s="6" t="s">
        <v>504</v>
      </c>
      <c r="J73" s="8" t="s">
        <v>510</v>
      </c>
      <c r="K73" s="5" t="s">
        <v>511</v>
      </c>
      <c r="L73" s="7" t="s">
        <v>512</v>
      </c>
      <c r="M73" s="9" t="s">
        <v>46</v>
      </c>
      <c r="N73" s="5" t="s">
        <v>47</v>
      </c>
      <c r="O73" s="30" t="s">
        <v>513</v>
      </c>
      <c r="P73" s="31">
        <v>45390.4258048264</v>
      </c>
      <c r="Q73" s="27" t="s">
        <v>43</v>
      </c>
      <c r="R73" s="28" t="s">
        <v>43</v>
      </c>
      <c r="S73" s="27" t="s">
        <v>100</v>
      </c>
      <c r="T73" s="27" t="s">
        <v>514</v>
      </c>
      <c r="U73" s="5" t="s">
        <v>258</v>
      </c>
      <c r="V73" s="27" t="s">
        <v>516</v>
      </c>
      <c r="W73" s="7" t="s">
        <v>520</v>
      </c>
      <c r="X73" s="7" t="s">
        <v>43</v>
      </c>
      <c r="Y73" s="5" t="s">
        <v>247</v>
      </c>
      <c r="Z73" s="5" t="s">
        <v>43</v>
      </c>
      <c r="AA73" s="7" t="s">
        <v>110</v>
      </c>
      <c r="AB73" s="7" t="s">
        <v>111</v>
      </c>
      <c r="AC73" s="7" t="s">
        <v>110</v>
      </c>
      <c r="AD73" s="7" t="s">
        <v>111</v>
      </c>
      <c r="AE73" s="7" t="s">
        <v>518</v>
      </c>
      <c r="AF73" s="6" t="s">
        <v>43</v>
      </c>
      <c r="AG73" s="6" t="s">
        <v>43</v>
      </c>
      <c r="AH73" s="6" t="s">
        <v>43</v>
      </c>
      <c r="AI73" s="6" t="s">
        <v>43</v>
      </c>
      <c r="AJ73" s="6" t="s">
        <v>43</v>
      </c>
    </row>
    <row r="74">
      <c r="A74" s="27" t="s">
        <v>521</v>
      </c>
      <c r="B74" s="6" t="s">
        <v>522</v>
      </c>
      <c r="C74" s="6" t="s">
        <v>503</v>
      </c>
      <c r="D74" s="7" t="s">
        <v>494</v>
      </c>
      <c r="E74" s="27" t="s">
        <v>495</v>
      </c>
      <c r="F74" s="5" t="s">
        <v>22</v>
      </c>
      <c r="G74" s="6" t="s">
        <v>43</v>
      </c>
      <c r="H74" s="6" t="s">
        <v>43</v>
      </c>
      <c r="I74" s="6" t="s">
        <v>504</v>
      </c>
      <c r="J74" s="8" t="s">
        <v>523</v>
      </c>
      <c r="K74" s="5" t="s">
        <v>524</v>
      </c>
      <c r="L74" s="7" t="s">
        <v>525</v>
      </c>
      <c r="M74" s="9" t="s">
        <v>46</v>
      </c>
      <c r="N74" s="5" t="s">
        <v>47</v>
      </c>
      <c r="O74" s="30" t="s">
        <v>526</v>
      </c>
      <c r="P74" s="31">
        <v>45390.4258060995</v>
      </c>
      <c r="Q74" s="27" t="s">
        <v>43</v>
      </c>
      <c r="R74" s="28" t="s">
        <v>43</v>
      </c>
      <c r="S74" s="27" t="s">
        <v>100</v>
      </c>
      <c r="T74" s="27" t="s">
        <v>527</v>
      </c>
      <c r="U74" s="5" t="s">
        <v>528</v>
      </c>
      <c r="V74" s="27" t="s">
        <v>525</v>
      </c>
      <c r="W74" s="7" t="s">
        <v>529</v>
      </c>
      <c r="X74" s="7" t="s">
        <v>43</v>
      </c>
      <c r="Y74" s="5" t="s">
        <v>127</v>
      </c>
      <c r="Z74" s="5" t="s">
        <v>43</v>
      </c>
      <c r="AA74" s="7" t="s">
        <v>110</v>
      </c>
      <c r="AB74" s="7" t="s">
        <v>111</v>
      </c>
      <c r="AC74" s="7" t="s">
        <v>110</v>
      </c>
      <c r="AD74" s="7" t="s">
        <v>111</v>
      </c>
      <c r="AE74" s="7" t="s">
        <v>530</v>
      </c>
      <c r="AF74" s="6" t="s">
        <v>43</v>
      </c>
      <c r="AG74" s="6" t="s">
        <v>43</v>
      </c>
      <c r="AH74" s="6" t="s">
        <v>43</v>
      </c>
      <c r="AI74" s="6" t="s">
        <v>43</v>
      </c>
      <c r="AJ74" s="6" t="s">
        <v>43</v>
      </c>
    </row>
    <row r="75">
      <c r="A75" s="27" t="s">
        <v>531</v>
      </c>
      <c r="B75" s="6" t="s">
        <v>532</v>
      </c>
      <c r="C75" s="6" t="s">
        <v>503</v>
      </c>
      <c r="D75" s="7" t="s">
        <v>494</v>
      </c>
      <c r="E75" s="27" t="s">
        <v>495</v>
      </c>
      <c r="F75" s="5" t="s">
        <v>22</v>
      </c>
      <c r="G75" s="6" t="s">
        <v>43</v>
      </c>
      <c r="H75" s="6" t="s">
        <v>43</v>
      </c>
      <c r="I75" s="6" t="s">
        <v>504</v>
      </c>
      <c r="J75" s="8" t="s">
        <v>533</v>
      </c>
      <c r="K75" s="5" t="s">
        <v>534</v>
      </c>
      <c r="L75" s="7" t="s">
        <v>349</v>
      </c>
      <c r="M75" s="9" t="s">
        <v>46</v>
      </c>
      <c r="N75" s="5" t="s">
        <v>47</v>
      </c>
      <c r="O75" s="30" t="s">
        <v>535</v>
      </c>
      <c r="P75" s="31">
        <v>45390.4258073727</v>
      </c>
      <c r="Q75" s="27" t="s">
        <v>43</v>
      </c>
      <c r="R75" s="28" t="s">
        <v>43</v>
      </c>
      <c r="S75" s="27" t="s">
        <v>100</v>
      </c>
      <c r="T75" s="27" t="s">
        <v>536</v>
      </c>
      <c r="U75" s="5" t="s">
        <v>528</v>
      </c>
      <c r="V75" s="27" t="s">
        <v>349</v>
      </c>
      <c r="W75" s="7" t="s">
        <v>529</v>
      </c>
      <c r="X75" s="7" t="s">
        <v>43</v>
      </c>
      <c r="Y75" s="5" t="s">
        <v>146</v>
      </c>
      <c r="Z75" s="5" t="s">
        <v>43</v>
      </c>
      <c r="AA75" s="7" t="s">
        <v>110</v>
      </c>
      <c r="AB75" s="7" t="s">
        <v>111</v>
      </c>
      <c r="AC75" s="7" t="s">
        <v>110</v>
      </c>
      <c r="AD75" s="7" t="s">
        <v>110</v>
      </c>
      <c r="AE75" s="7" t="s">
        <v>537</v>
      </c>
      <c r="AF75" s="6" t="s">
        <v>43</v>
      </c>
      <c r="AG75" s="6" t="s">
        <v>43</v>
      </c>
      <c r="AH75" s="6" t="s">
        <v>43</v>
      </c>
      <c r="AI75" s="6" t="s">
        <v>43</v>
      </c>
      <c r="AJ75" s="6" t="s">
        <v>43</v>
      </c>
    </row>
    <row r="76">
      <c r="A76" s="27" t="s">
        <v>538</v>
      </c>
      <c r="B76" s="6" t="s">
        <v>539</v>
      </c>
      <c r="C76" s="6" t="s">
        <v>503</v>
      </c>
      <c r="D76" s="7" t="s">
        <v>494</v>
      </c>
      <c r="E76" s="27" t="s">
        <v>495</v>
      </c>
      <c r="F76" s="5" t="s">
        <v>22</v>
      </c>
      <c r="G76" s="6" t="s">
        <v>43</v>
      </c>
      <c r="H76" s="6" t="s">
        <v>43</v>
      </c>
      <c r="I76" s="6" t="s">
        <v>504</v>
      </c>
      <c r="J76" s="8" t="s">
        <v>533</v>
      </c>
      <c r="K76" s="5" t="s">
        <v>534</v>
      </c>
      <c r="L76" s="7" t="s">
        <v>349</v>
      </c>
      <c r="M76" s="9" t="s">
        <v>46</v>
      </c>
      <c r="N76" s="5" t="s">
        <v>47</v>
      </c>
      <c r="O76" s="30" t="s">
        <v>540</v>
      </c>
      <c r="P76" s="31">
        <v>45390.4258082176</v>
      </c>
      <c r="Q76" s="27" t="s">
        <v>43</v>
      </c>
      <c r="R76" s="28" t="s">
        <v>43</v>
      </c>
      <c r="S76" s="27" t="s">
        <v>100</v>
      </c>
      <c r="T76" s="27" t="s">
        <v>116</v>
      </c>
      <c r="U76" s="5" t="s">
        <v>107</v>
      </c>
      <c r="V76" s="27" t="s">
        <v>349</v>
      </c>
      <c r="W76" s="7" t="s">
        <v>541</v>
      </c>
      <c r="X76" s="7" t="s">
        <v>43</v>
      </c>
      <c r="Y76" s="5" t="s">
        <v>127</v>
      </c>
      <c r="Z76" s="5" t="s">
        <v>43</v>
      </c>
      <c r="AA76" s="7" t="s">
        <v>110</v>
      </c>
      <c r="AB76" s="7" t="s">
        <v>111</v>
      </c>
      <c r="AC76" s="7" t="s">
        <v>110</v>
      </c>
      <c r="AD76" s="7" t="s">
        <v>111</v>
      </c>
      <c r="AE76" s="7" t="s">
        <v>542</v>
      </c>
      <c r="AF76" s="6" t="s">
        <v>43</v>
      </c>
      <c r="AG76" s="6" t="s">
        <v>43</v>
      </c>
      <c r="AH76" s="6" t="s">
        <v>43</v>
      </c>
      <c r="AI76" s="6" t="s">
        <v>43</v>
      </c>
      <c r="AJ76" s="6" t="s">
        <v>43</v>
      </c>
    </row>
    <row r="77">
      <c r="A77" s="27" t="s">
        <v>543</v>
      </c>
      <c r="B77" s="6" t="s">
        <v>544</v>
      </c>
      <c r="C77" s="6" t="s">
        <v>503</v>
      </c>
      <c r="D77" s="7" t="s">
        <v>494</v>
      </c>
      <c r="E77" s="27" t="s">
        <v>495</v>
      </c>
      <c r="F77" s="5" t="s">
        <v>22</v>
      </c>
      <c r="G77" s="6" t="s">
        <v>43</v>
      </c>
      <c r="H77" s="6" t="s">
        <v>43</v>
      </c>
      <c r="I77" s="6" t="s">
        <v>504</v>
      </c>
      <c r="J77" s="8" t="s">
        <v>523</v>
      </c>
      <c r="K77" s="5" t="s">
        <v>524</v>
      </c>
      <c r="L77" s="7" t="s">
        <v>525</v>
      </c>
      <c r="M77" s="9" t="s">
        <v>46</v>
      </c>
      <c r="N77" s="5" t="s">
        <v>47</v>
      </c>
      <c r="O77" s="30" t="s">
        <v>545</v>
      </c>
      <c r="P77" s="31">
        <v>45390.4258084144</v>
      </c>
      <c r="Q77" s="27" t="s">
        <v>43</v>
      </c>
      <c r="R77" s="28" t="s">
        <v>43</v>
      </c>
      <c r="S77" s="27" t="s">
        <v>100</v>
      </c>
      <c r="T77" s="27" t="s">
        <v>546</v>
      </c>
      <c r="U77" s="5" t="s">
        <v>528</v>
      </c>
      <c r="V77" s="27" t="s">
        <v>525</v>
      </c>
      <c r="W77" s="7" t="s">
        <v>529</v>
      </c>
      <c r="X77" s="7" t="s">
        <v>43</v>
      </c>
      <c r="Y77" s="5" t="s">
        <v>127</v>
      </c>
      <c r="Z77" s="5" t="s">
        <v>43</v>
      </c>
      <c r="AA77" s="7" t="s">
        <v>110</v>
      </c>
      <c r="AB77" s="7" t="s">
        <v>111</v>
      </c>
      <c r="AC77" s="7" t="s">
        <v>110</v>
      </c>
      <c r="AD77" s="7" t="s">
        <v>111</v>
      </c>
      <c r="AE77" s="7" t="s">
        <v>547</v>
      </c>
      <c r="AF77" s="6" t="s">
        <v>43</v>
      </c>
      <c r="AG77" s="6" t="s">
        <v>43</v>
      </c>
      <c r="AH77" s="6" t="s">
        <v>43</v>
      </c>
      <c r="AI77" s="6" t="s">
        <v>43</v>
      </c>
      <c r="AJ77" s="6" t="s">
        <v>43</v>
      </c>
    </row>
    <row r="78">
      <c r="A78" s="27" t="s">
        <v>548</v>
      </c>
      <c r="B78" s="6" t="s">
        <v>549</v>
      </c>
      <c r="C78" s="6" t="s">
        <v>503</v>
      </c>
      <c r="D78" s="7" t="s">
        <v>494</v>
      </c>
      <c r="E78" s="27" t="s">
        <v>495</v>
      </c>
      <c r="F78" s="5" t="s">
        <v>22</v>
      </c>
      <c r="G78" s="6" t="s">
        <v>43</v>
      </c>
      <c r="H78" s="6" t="s">
        <v>43</v>
      </c>
      <c r="I78" s="6" t="s">
        <v>504</v>
      </c>
      <c r="J78" s="8" t="s">
        <v>436</v>
      </c>
      <c r="K78" s="5" t="s">
        <v>437</v>
      </c>
      <c r="L78" s="7" t="s">
        <v>361</v>
      </c>
      <c r="M78" s="9" t="s">
        <v>46</v>
      </c>
      <c r="N78" s="5" t="s">
        <v>47</v>
      </c>
      <c r="O78" s="30" t="s">
        <v>550</v>
      </c>
      <c r="P78" s="31">
        <v>45390.4258093403</v>
      </c>
      <c r="Q78" s="27" t="s">
        <v>551</v>
      </c>
      <c r="R78" s="28" t="s">
        <v>43</v>
      </c>
      <c r="S78" s="27" t="s">
        <v>100</v>
      </c>
      <c r="T78" s="27" t="s">
        <v>473</v>
      </c>
      <c r="U78" s="5" t="s">
        <v>107</v>
      </c>
      <c r="V78" s="29" t="s">
        <v>552</v>
      </c>
      <c r="W78" s="7" t="s">
        <v>553</v>
      </c>
      <c r="X78" s="7" t="s">
        <v>44</v>
      </c>
      <c r="Y78" s="5" t="s">
        <v>127</v>
      </c>
      <c r="Z78" s="5" t="s">
        <v>43</v>
      </c>
      <c r="AA78" s="7" t="s">
        <v>110</v>
      </c>
      <c r="AB78" s="7" t="s">
        <v>111</v>
      </c>
      <c r="AC78" s="7" t="s">
        <v>110</v>
      </c>
      <c r="AD78" s="7" t="s">
        <v>110</v>
      </c>
      <c r="AE78" s="7" t="s">
        <v>554</v>
      </c>
      <c r="AF78" s="6" t="s">
        <v>43</v>
      </c>
      <c r="AG78" s="6" t="s">
        <v>43</v>
      </c>
      <c r="AH78" s="6" t="s">
        <v>43</v>
      </c>
      <c r="AI78" s="6" t="s">
        <v>43</v>
      </c>
      <c r="AJ78" s="6" t="s">
        <v>43</v>
      </c>
    </row>
    <row r="79">
      <c r="A79" s="27" t="s">
        <v>555</v>
      </c>
      <c r="B79" s="6" t="s">
        <v>556</v>
      </c>
      <c r="C79" s="6" t="s">
        <v>503</v>
      </c>
      <c r="D79" s="7" t="s">
        <v>494</v>
      </c>
      <c r="E79" s="27" t="s">
        <v>495</v>
      </c>
      <c r="F79" s="5" t="s">
        <v>22</v>
      </c>
      <c r="G79" s="6" t="s">
        <v>43</v>
      </c>
      <c r="H79" s="6" t="s">
        <v>43</v>
      </c>
      <c r="I79" s="6" t="s">
        <v>504</v>
      </c>
      <c r="J79" s="8" t="s">
        <v>436</v>
      </c>
      <c r="K79" s="5" t="s">
        <v>437</v>
      </c>
      <c r="L79" s="7" t="s">
        <v>361</v>
      </c>
      <c r="M79" s="9" t="s">
        <v>46</v>
      </c>
      <c r="N79" s="5" t="s">
        <v>47</v>
      </c>
      <c r="O79" s="30" t="s">
        <v>557</v>
      </c>
      <c r="P79" s="31">
        <v>45390.4258104167</v>
      </c>
      <c r="Q79" s="27" t="s">
        <v>558</v>
      </c>
      <c r="R79" s="28" t="s">
        <v>43</v>
      </c>
      <c r="S79" s="27" t="s">
        <v>100</v>
      </c>
      <c r="T79" s="27" t="s">
        <v>116</v>
      </c>
      <c r="U79" s="5" t="s">
        <v>107</v>
      </c>
      <c r="V79" s="29" t="s">
        <v>552</v>
      </c>
      <c r="W79" s="7" t="s">
        <v>559</v>
      </c>
      <c r="X79" s="7" t="s">
        <v>560</v>
      </c>
      <c r="Y79" s="5" t="s">
        <v>127</v>
      </c>
      <c r="Z79" s="5" t="s">
        <v>43</v>
      </c>
      <c r="AA79" s="7" t="s">
        <v>110</v>
      </c>
      <c r="AB79" s="7" t="s">
        <v>111</v>
      </c>
      <c r="AC79" s="7" t="s">
        <v>110</v>
      </c>
      <c r="AD79" s="7" t="s">
        <v>110</v>
      </c>
      <c r="AE79" s="7" t="s">
        <v>561</v>
      </c>
      <c r="AF79" s="6" t="s">
        <v>43</v>
      </c>
      <c r="AG79" s="6" t="s">
        <v>43</v>
      </c>
      <c r="AH79" s="6" t="s">
        <v>43</v>
      </c>
      <c r="AI79" s="6" t="s">
        <v>43</v>
      </c>
      <c r="AJ79" s="6" t="s">
        <v>43</v>
      </c>
    </row>
    <row r="80">
      <c r="A80" s="27" t="s">
        <v>562</v>
      </c>
      <c r="B80" s="6" t="s">
        <v>563</v>
      </c>
      <c r="C80" s="6" t="s">
        <v>503</v>
      </c>
      <c r="D80" s="7" t="s">
        <v>494</v>
      </c>
      <c r="E80" s="27" t="s">
        <v>495</v>
      </c>
      <c r="F80" s="5" t="s">
        <v>22</v>
      </c>
      <c r="G80" s="6" t="s">
        <v>43</v>
      </c>
      <c r="H80" s="6" t="s">
        <v>43</v>
      </c>
      <c r="I80" s="6" t="s">
        <v>504</v>
      </c>
      <c r="J80" s="8" t="s">
        <v>533</v>
      </c>
      <c r="K80" s="5" t="s">
        <v>534</v>
      </c>
      <c r="L80" s="7" t="s">
        <v>349</v>
      </c>
      <c r="M80" s="9" t="s">
        <v>46</v>
      </c>
      <c r="N80" s="5" t="s">
        <v>47</v>
      </c>
      <c r="O80" s="30" t="s">
        <v>564</v>
      </c>
      <c r="P80" s="31">
        <v>45390.4258122338</v>
      </c>
      <c r="Q80" s="27" t="s">
        <v>43</v>
      </c>
      <c r="R80" s="28" t="s">
        <v>43</v>
      </c>
      <c r="S80" s="27" t="s">
        <v>100</v>
      </c>
      <c r="T80" s="27" t="s">
        <v>565</v>
      </c>
      <c r="U80" s="5" t="s">
        <v>258</v>
      </c>
      <c r="V80" s="27" t="s">
        <v>349</v>
      </c>
      <c r="W80" s="7" t="s">
        <v>566</v>
      </c>
      <c r="X80" s="7" t="s">
        <v>43</v>
      </c>
      <c r="Y80" s="5" t="s">
        <v>109</v>
      </c>
      <c r="Z80" s="5" t="s">
        <v>43</v>
      </c>
      <c r="AA80" s="7" t="s">
        <v>110</v>
      </c>
      <c r="AB80" s="7" t="s">
        <v>111</v>
      </c>
      <c r="AC80" s="7" t="s">
        <v>110</v>
      </c>
      <c r="AD80" s="7" t="s">
        <v>111</v>
      </c>
      <c r="AE80" s="7" t="s">
        <v>567</v>
      </c>
      <c r="AF80" s="6" t="s">
        <v>43</v>
      </c>
      <c r="AG80" s="6" t="s">
        <v>43</v>
      </c>
      <c r="AH80" s="6" t="s">
        <v>43</v>
      </c>
      <c r="AI80" s="6" t="s">
        <v>43</v>
      </c>
      <c r="AJ80" s="6" t="s">
        <v>43</v>
      </c>
    </row>
    <row r="81">
      <c r="A81" s="27" t="s">
        <v>568</v>
      </c>
      <c r="B81" s="6" t="s">
        <v>569</v>
      </c>
      <c r="C81" s="6" t="s">
        <v>484</v>
      </c>
      <c r="D81" s="7" t="s">
        <v>485</v>
      </c>
      <c r="E81" s="27" t="s">
        <v>486</v>
      </c>
      <c r="F81" s="5" t="s">
        <v>22</v>
      </c>
      <c r="G81" s="6" t="s">
        <v>99</v>
      </c>
      <c r="H81" s="6" t="s">
        <v>43</v>
      </c>
      <c r="I81" s="6" t="s">
        <v>487</v>
      </c>
      <c r="J81" s="8" t="s">
        <v>436</v>
      </c>
      <c r="K81" s="5" t="s">
        <v>437</v>
      </c>
      <c r="L81" s="7" t="s">
        <v>361</v>
      </c>
      <c r="M81" s="9" t="s">
        <v>46</v>
      </c>
      <c r="N81" s="5" t="s">
        <v>47</v>
      </c>
      <c r="O81" s="30" t="s">
        <v>570</v>
      </c>
      <c r="P81" s="31">
        <v>45390.2973117245</v>
      </c>
      <c r="Q81" s="27" t="s">
        <v>43</v>
      </c>
      <c r="R81" s="28" t="s">
        <v>43</v>
      </c>
      <c r="S81" s="27" t="s">
        <v>100</v>
      </c>
      <c r="T81" s="27" t="s">
        <v>116</v>
      </c>
      <c r="U81" s="5" t="s">
        <v>107</v>
      </c>
      <c r="V81" s="27" t="s">
        <v>361</v>
      </c>
      <c r="W81" s="7" t="s">
        <v>571</v>
      </c>
      <c r="X81" s="7" t="s">
        <v>43</v>
      </c>
      <c r="Y81" s="5" t="s">
        <v>127</v>
      </c>
      <c r="Z81" s="5" t="s">
        <v>43</v>
      </c>
      <c r="AA81" s="7" t="s">
        <v>110</v>
      </c>
      <c r="AB81" s="7" t="s">
        <v>111</v>
      </c>
      <c r="AC81" s="7" t="s">
        <v>110</v>
      </c>
      <c r="AD81" s="7" t="s">
        <v>110</v>
      </c>
      <c r="AE81" s="7" t="s">
        <v>572</v>
      </c>
      <c r="AF81" s="6" t="s">
        <v>43</v>
      </c>
      <c r="AG81" s="6" t="s">
        <v>43</v>
      </c>
      <c r="AH81" s="6" t="s">
        <v>43</v>
      </c>
      <c r="AI81" s="6" t="s">
        <v>43</v>
      </c>
      <c r="AJ81" s="6" t="s">
        <v>43</v>
      </c>
    </row>
    <row r="82">
      <c r="A82" s="27" t="s">
        <v>573</v>
      </c>
      <c r="B82" s="6" t="s">
        <v>574</v>
      </c>
      <c r="C82" s="6" t="s">
        <v>575</v>
      </c>
      <c r="D82" s="7" t="s">
        <v>576</v>
      </c>
      <c r="E82" s="27" t="s">
        <v>577</v>
      </c>
      <c r="F82" s="5" t="s">
        <v>98</v>
      </c>
      <c r="G82" s="6" t="s">
        <v>287</v>
      </c>
      <c r="H82" s="6" t="s">
        <v>43</v>
      </c>
      <c r="I82" s="6" t="s">
        <v>43</v>
      </c>
      <c r="J82" s="8" t="s">
        <v>578</v>
      </c>
      <c r="K82" s="5" t="s">
        <v>579</v>
      </c>
      <c r="L82" s="7" t="s">
        <v>580</v>
      </c>
      <c r="M82" s="9" t="s">
        <v>46</v>
      </c>
      <c r="N82" s="5" t="s">
        <v>47</v>
      </c>
      <c r="O82" s="30" t="s">
        <v>581</v>
      </c>
      <c r="P82" s="31">
        <v>45390.500616088</v>
      </c>
      <c r="Q82" s="27" t="s">
        <v>43</v>
      </c>
      <c r="R82" s="28" t="s">
        <v>43</v>
      </c>
      <c r="S82" s="27" t="s">
        <v>100</v>
      </c>
      <c r="T82" s="27" t="s">
        <v>43</v>
      </c>
      <c r="U82" s="5" t="s">
        <v>43</v>
      </c>
      <c r="V82" s="27" t="s">
        <v>580</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582</v>
      </c>
      <c r="B83" s="6" t="s">
        <v>583</v>
      </c>
      <c r="C83" s="6" t="s">
        <v>575</v>
      </c>
      <c r="D83" s="7" t="s">
        <v>576</v>
      </c>
      <c r="E83" s="27" t="s">
        <v>577</v>
      </c>
      <c r="F83" s="5" t="s">
        <v>98</v>
      </c>
      <c r="G83" s="6" t="s">
        <v>287</v>
      </c>
      <c r="H83" s="6" t="s">
        <v>43</v>
      </c>
      <c r="I83" s="6" t="s">
        <v>43</v>
      </c>
      <c r="J83" s="8" t="s">
        <v>584</v>
      </c>
      <c r="K83" s="5" t="s">
        <v>585</v>
      </c>
      <c r="L83" s="7" t="s">
        <v>586</v>
      </c>
      <c r="M83" s="9" t="s">
        <v>46</v>
      </c>
      <c r="N83" s="5" t="s">
        <v>47</v>
      </c>
      <c r="O83" s="30" t="s">
        <v>587</v>
      </c>
      <c r="P83" s="31">
        <v>45390.5006164352</v>
      </c>
      <c r="Q83" s="27" t="s">
        <v>43</v>
      </c>
      <c r="R83" s="28" t="s">
        <v>43</v>
      </c>
      <c r="S83" s="27" t="s">
        <v>100</v>
      </c>
      <c r="T83" s="27" t="s">
        <v>43</v>
      </c>
      <c r="U83" s="5" t="s">
        <v>43</v>
      </c>
      <c r="V83" s="27" t="s">
        <v>586</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588</v>
      </c>
      <c r="B84" s="6" t="s">
        <v>589</v>
      </c>
      <c r="C84" s="6" t="s">
        <v>575</v>
      </c>
      <c r="D84" s="7" t="s">
        <v>576</v>
      </c>
      <c r="E84" s="27" t="s">
        <v>577</v>
      </c>
      <c r="F84" s="5" t="s">
        <v>98</v>
      </c>
      <c r="G84" s="6" t="s">
        <v>287</v>
      </c>
      <c r="H84" s="6" t="s">
        <v>43</v>
      </c>
      <c r="I84" s="6" t="s">
        <v>43</v>
      </c>
      <c r="J84" s="8" t="s">
        <v>590</v>
      </c>
      <c r="K84" s="5" t="s">
        <v>591</v>
      </c>
      <c r="L84" s="7" t="s">
        <v>592</v>
      </c>
      <c r="M84" s="9" t="s">
        <v>46</v>
      </c>
      <c r="N84" s="5" t="s">
        <v>47</v>
      </c>
      <c r="O84" s="30" t="s">
        <v>593</v>
      </c>
      <c r="P84" s="31">
        <v>45390.5006166319</v>
      </c>
      <c r="Q84" s="27" t="s">
        <v>43</v>
      </c>
      <c r="R84" s="28" t="s">
        <v>43</v>
      </c>
      <c r="S84" s="27" t="s">
        <v>100</v>
      </c>
      <c r="T84" s="27" t="s">
        <v>43</v>
      </c>
      <c r="U84" s="5" t="s">
        <v>43</v>
      </c>
      <c r="V84" s="27" t="s">
        <v>592</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594</v>
      </c>
      <c r="B85" s="6" t="s">
        <v>595</v>
      </c>
      <c r="C85" s="6" t="s">
        <v>575</v>
      </c>
      <c r="D85" s="7" t="s">
        <v>576</v>
      </c>
      <c r="E85" s="27" t="s">
        <v>577</v>
      </c>
      <c r="F85" s="5" t="s">
        <v>98</v>
      </c>
      <c r="G85" s="6" t="s">
        <v>287</v>
      </c>
      <c r="H85" s="6" t="s">
        <v>43</v>
      </c>
      <c r="I85" s="6" t="s">
        <v>43</v>
      </c>
      <c r="J85" s="8" t="s">
        <v>596</v>
      </c>
      <c r="K85" s="5" t="s">
        <v>597</v>
      </c>
      <c r="L85" s="7" t="s">
        <v>598</v>
      </c>
      <c r="M85" s="9" t="s">
        <v>46</v>
      </c>
      <c r="N85" s="5" t="s">
        <v>47</v>
      </c>
      <c r="O85" s="30" t="s">
        <v>599</v>
      </c>
      <c r="P85" s="31">
        <v>45390.5006171644</v>
      </c>
      <c r="Q85" s="27" t="s">
        <v>43</v>
      </c>
      <c r="R85" s="28" t="s">
        <v>43</v>
      </c>
      <c r="S85" s="27" t="s">
        <v>100</v>
      </c>
      <c r="T85" s="27" t="s">
        <v>43</v>
      </c>
      <c r="U85" s="5" t="s">
        <v>43</v>
      </c>
      <c r="V85" s="27" t="s">
        <v>598</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600</v>
      </c>
      <c r="B86" s="6" t="s">
        <v>601</v>
      </c>
      <c r="C86" s="6" t="s">
        <v>575</v>
      </c>
      <c r="D86" s="7" t="s">
        <v>576</v>
      </c>
      <c r="E86" s="27" t="s">
        <v>577</v>
      </c>
      <c r="F86" s="5" t="s">
        <v>98</v>
      </c>
      <c r="G86" s="6" t="s">
        <v>287</v>
      </c>
      <c r="H86" s="6" t="s">
        <v>43</v>
      </c>
      <c r="I86" s="6" t="s">
        <v>43</v>
      </c>
      <c r="J86" s="8" t="s">
        <v>602</v>
      </c>
      <c r="K86" s="5" t="s">
        <v>603</v>
      </c>
      <c r="L86" s="7" t="s">
        <v>604</v>
      </c>
      <c r="M86" s="9" t="s">
        <v>46</v>
      </c>
      <c r="N86" s="5" t="s">
        <v>47</v>
      </c>
      <c r="O86" s="30" t="s">
        <v>605</v>
      </c>
      <c r="P86" s="31">
        <v>45390.5006177083</v>
      </c>
      <c r="Q86" s="27" t="s">
        <v>43</v>
      </c>
      <c r="R86" s="28" t="s">
        <v>43</v>
      </c>
      <c r="S86" s="27" t="s">
        <v>100</v>
      </c>
      <c r="T86" s="27" t="s">
        <v>43</v>
      </c>
      <c r="U86" s="5" t="s">
        <v>43</v>
      </c>
      <c r="V86" s="27" t="s">
        <v>604</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606</v>
      </c>
      <c r="B87" s="6" t="s">
        <v>607</v>
      </c>
      <c r="C87" s="6" t="s">
        <v>575</v>
      </c>
      <c r="D87" s="7" t="s">
        <v>576</v>
      </c>
      <c r="E87" s="27" t="s">
        <v>577</v>
      </c>
      <c r="F87" s="5" t="s">
        <v>98</v>
      </c>
      <c r="G87" s="6" t="s">
        <v>287</v>
      </c>
      <c r="H87" s="6" t="s">
        <v>43</v>
      </c>
      <c r="I87" s="6" t="s">
        <v>43</v>
      </c>
      <c r="J87" s="8" t="s">
        <v>608</v>
      </c>
      <c r="K87" s="5" t="s">
        <v>609</v>
      </c>
      <c r="L87" s="7" t="s">
        <v>610</v>
      </c>
      <c r="M87" s="9" t="s">
        <v>46</v>
      </c>
      <c r="N87" s="5" t="s">
        <v>47</v>
      </c>
      <c r="O87" s="30" t="s">
        <v>611</v>
      </c>
      <c r="P87" s="31">
        <v>45390.5006191782</v>
      </c>
      <c r="Q87" s="27" t="s">
        <v>43</v>
      </c>
      <c r="R87" s="28" t="s">
        <v>43</v>
      </c>
      <c r="S87" s="27" t="s">
        <v>100</v>
      </c>
      <c r="T87" s="27" t="s">
        <v>43</v>
      </c>
      <c r="U87" s="5" t="s">
        <v>43</v>
      </c>
      <c r="V87" s="27" t="s">
        <v>610</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c r="A88" s="27" t="s">
        <v>612</v>
      </c>
      <c r="B88" s="6" t="s">
        <v>613</v>
      </c>
      <c r="C88" s="6" t="s">
        <v>575</v>
      </c>
      <c r="D88" s="7" t="s">
        <v>576</v>
      </c>
      <c r="E88" s="27" t="s">
        <v>577</v>
      </c>
      <c r="F88" s="5" t="s">
        <v>614</v>
      </c>
      <c r="G88" s="6" t="s">
        <v>615</v>
      </c>
      <c r="H88" s="6" t="s">
        <v>43</v>
      </c>
      <c r="I88" s="6" t="s">
        <v>43</v>
      </c>
      <c r="J88" s="8" t="s">
        <v>616</v>
      </c>
      <c r="K88" s="5" t="s">
        <v>617</v>
      </c>
      <c r="L88" s="7" t="s">
        <v>134</v>
      </c>
      <c r="M88" s="9" t="s">
        <v>46</v>
      </c>
      <c r="N88" s="5" t="s">
        <v>47</v>
      </c>
      <c r="O88" s="30" t="s">
        <v>618</v>
      </c>
      <c r="P88" s="31">
        <v>45390.5006204514</v>
      </c>
      <c r="Q88" s="27" t="s">
        <v>619</v>
      </c>
      <c r="R88" s="28" t="s">
        <v>43</v>
      </c>
      <c r="S88" s="27" t="s">
        <v>100</v>
      </c>
      <c r="T88" s="27" t="s">
        <v>43</v>
      </c>
      <c r="U88" s="5" t="s">
        <v>43</v>
      </c>
      <c r="V88" s="27" t="s">
        <v>620</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621</v>
      </c>
      <c r="B89" s="6" t="s">
        <v>622</v>
      </c>
      <c r="C89" s="6" t="s">
        <v>575</v>
      </c>
      <c r="D89" s="7" t="s">
        <v>576</v>
      </c>
      <c r="E89" s="27" t="s">
        <v>577</v>
      </c>
      <c r="F89" s="5" t="s">
        <v>98</v>
      </c>
      <c r="G89" s="6" t="s">
        <v>287</v>
      </c>
      <c r="H89" s="6" t="s">
        <v>43</v>
      </c>
      <c r="I89" s="6" t="s">
        <v>43</v>
      </c>
      <c r="J89" s="8" t="s">
        <v>623</v>
      </c>
      <c r="K89" s="5" t="s">
        <v>624</v>
      </c>
      <c r="L89" s="7" t="s">
        <v>625</v>
      </c>
      <c r="M89" s="9" t="s">
        <v>46</v>
      </c>
      <c r="N89" s="5" t="s">
        <v>47</v>
      </c>
      <c r="O89" s="30" t="s">
        <v>626</v>
      </c>
      <c r="P89" s="31">
        <v>45390.500622419</v>
      </c>
      <c r="Q89" s="27" t="s">
        <v>43</v>
      </c>
      <c r="R89" s="28" t="s">
        <v>43</v>
      </c>
      <c r="S89" s="27" t="s">
        <v>100</v>
      </c>
      <c r="T89" s="27" t="s">
        <v>43</v>
      </c>
      <c r="U89" s="5" t="s">
        <v>43</v>
      </c>
      <c r="V89" s="27" t="s">
        <v>620</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627</v>
      </c>
      <c r="B90" s="6" t="s">
        <v>628</v>
      </c>
      <c r="C90" s="6" t="s">
        <v>575</v>
      </c>
      <c r="D90" s="7" t="s">
        <v>576</v>
      </c>
      <c r="E90" s="27" t="s">
        <v>577</v>
      </c>
      <c r="F90" s="5" t="s">
        <v>98</v>
      </c>
      <c r="G90" s="6" t="s">
        <v>287</v>
      </c>
      <c r="H90" s="6" t="s">
        <v>43</v>
      </c>
      <c r="I90" s="6" t="s">
        <v>43</v>
      </c>
      <c r="J90" s="8" t="s">
        <v>623</v>
      </c>
      <c r="K90" s="5" t="s">
        <v>624</v>
      </c>
      <c r="L90" s="7" t="s">
        <v>625</v>
      </c>
      <c r="M90" s="9" t="s">
        <v>46</v>
      </c>
      <c r="N90" s="5" t="s">
        <v>47</v>
      </c>
      <c r="O90" s="30" t="s">
        <v>629</v>
      </c>
      <c r="P90" s="31">
        <v>45390.5006243866</v>
      </c>
      <c r="Q90" s="27" t="s">
        <v>43</v>
      </c>
      <c r="R90" s="28" t="s">
        <v>43</v>
      </c>
      <c r="S90" s="27" t="s">
        <v>100</v>
      </c>
      <c r="T90" s="27" t="s">
        <v>43</v>
      </c>
      <c r="U90" s="5" t="s">
        <v>43</v>
      </c>
      <c r="V90" s="27" t="s">
        <v>620</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630</v>
      </c>
      <c r="B91" s="6" t="s">
        <v>631</v>
      </c>
      <c r="C91" s="6" t="s">
        <v>632</v>
      </c>
      <c r="D91" s="7" t="s">
        <v>576</v>
      </c>
      <c r="E91" s="27" t="s">
        <v>577</v>
      </c>
      <c r="F91" s="5" t="s">
        <v>22</v>
      </c>
      <c r="G91" s="6" t="s">
        <v>99</v>
      </c>
      <c r="H91" s="6" t="s">
        <v>43</v>
      </c>
      <c r="I91" s="6" t="s">
        <v>633</v>
      </c>
      <c r="J91" s="8" t="s">
        <v>634</v>
      </c>
      <c r="K91" s="5" t="s">
        <v>635</v>
      </c>
      <c r="L91" s="7" t="s">
        <v>636</v>
      </c>
      <c r="M91" s="9" t="s">
        <v>46</v>
      </c>
      <c r="N91" s="5" t="s">
        <v>47</v>
      </c>
      <c r="O91" s="30" t="s">
        <v>637</v>
      </c>
      <c r="P91" s="31">
        <v>45390.500624919</v>
      </c>
      <c r="Q91" s="27" t="s">
        <v>43</v>
      </c>
      <c r="R91" s="28" t="s">
        <v>43</v>
      </c>
      <c r="S91" s="27" t="s">
        <v>100</v>
      </c>
      <c r="T91" s="27" t="s">
        <v>116</v>
      </c>
      <c r="U91" s="5" t="s">
        <v>107</v>
      </c>
      <c r="V91" s="27" t="s">
        <v>638</v>
      </c>
      <c r="W91" s="7" t="s">
        <v>639</v>
      </c>
      <c r="X91" s="7" t="s">
        <v>43</v>
      </c>
      <c r="Y91" s="5" t="s">
        <v>127</v>
      </c>
      <c r="Z91" s="5" t="s">
        <v>43</v>
      </c>
      <c r="AA91" s="7" t="s">
        <v>110</v>
      </c>
      <c r="AB91" s="7" t="s">
        <v>110</v>
      </c>
      <c r="AC91" s="7" t="s">
        <v>110</v>
      </c>
      <c r="AD91" s="7" t="s">
        <v>111</v>
      </c>
      <c r="AE91" s="7" t="s">
        <v>640</v>
      </c>
      <c r="AF91" s="6" t="s">
        <v>43</v>
      </c>
      <c r="AG91" s="6" t="s">
        <v>43</v>
      </c>
      <c r="AH91" s="6" t="s">
        <v>43</v>
      </c>
      <c r="AI91" s="6" t="s">
        <v>43</v>
      </c>
      <c r="AJ91" s="6" t="s">
        <v>43</v>
      </c>
    </row>
    <row r="92">
      <c r="A92" s="27" t="s">
        <v>641</v>
      </c>
      <c r="B92" s="6" t="s">
        <v>642</v>
      </c>
      <c r="C92" s="6" t="s">
        <v>632</v>
      </c>
      <c r="D92" s="7" t="s">
        <v>576</v>
      </c>
      <c r="E92" s="27" t="s">
        <v>577</v>
      </c>
      <c r="F92" s="5" t="s">
        <v>22</v>
      </c>
      <c r="G92" s="6" t="s">
        <v>287</v>
      </c>
      <c r="H92" s="6" t="s">
        <v>43</v>
      </c>
      <c r="I92" s="6" t="s">
        <v>643</v>
      </c>
      <c r="J92" s="8" t="s">
        <v>436</v>
      </c>
      <c r="K92" s="5" t="s">
        <v>437</v>
      </c>
      <c r="L92" s="7" t="s">
        <v>361</v>
      </c>
      <c r="M92" s="9" t="s">
        <v>46</v>
      </c>
      <c r="N92" s="5" t="s">
        <v>47</v>
      </c>
      <c r="O92" s="30" t="s">
        <v>644</v>
      </c>
      <c r="P92" s="31">
        <v>45390.5006256597</v>
      </c>
      <c r="Q92" s="27" t="s">
        <v>43</v>
      </c>
      <c r="R92" s="28" t="s">
        <v>43</v>
      </c>
      <c r="S92" s="27" t="s">
        <v>100</v>
      </c>
      <c r="T92" s="27" t="s">
        <v>116</v>
      </c>
      <c r="U92" s="5" t="s">
        <v>107</v>
      </c>
      <c r="V92" s="27" t="s">
        <v>361</v>
      </c>
      <c r="W92" s="7" t="s">
        <v>645</v>
      </c>
      <c r="X92" s="7" t="s">
        <v>43</v>
      </c>
      <c r="Y92" s="5" t="s">
        <v>127</v>
      </c>
      <c r="Z92" s="5" t="s">
        <v>43</v>
      </c>
      <c r="AA92" s="7" t="s">
        <v>110</v>
      </c>
      <c r="AB92" s="7" t="s">
        <v>111</v>
      </c>
      <c r="AC92" s="7" t="s">
        <v>110</v>
      </c>
      <c r="AD92" s="7" t="s">
        <v>110</v>
      </c>
      <c r="AE92" s="7" t="s">
        <v>646</v>
      </c>
      <c r="AF92" s="6" t="s">
        <v>43</v>
      </c>
      <c r="AG92" s="6" t="s">
        <v>43</v>
      </c>
      <c r="AH92" s="6" t="s">
        <v>43</v>
      </c>
      <c r="AI92" s="6" t="s">
        <v>43</v>
      </c>
      <c r="AJ92" s="6" t="s">
        <v>43</v>
      </c>
    </row>
    <row r="93">
      <c r="A93" s="27" t="s">
        <v>647</v>
      </c>
      <c r="B93" s="6" t="s">
        <v>648</v>
      </c>
      <c r="C93" s="6" t="s">
        <v>649</v>
      </c>
      <c r="D93" s="7" t="s">
        <v>650</v>
      </c>
      <c r="E93" s="27" t="s">
        <v>651</v>
      </c>
      <c r="F93" s="5" t="s">
        <v>22</v>
      </c>
      <c r="G93" s="6" t="s">
        <v>99</v>
      </c>
      <c r="H93" s="6" t="s">
        <v>43</v>
      </c>
      <c r="I93" s="6" t="s">
        <v>43</v>
      </c>
      <c r="J93" s="8" t="s">
        <v>92</v>
      </c>
      <c r="K93" s="5" t="s">
        <v>93</v>
      </c>
      <c r="L93" s="7" t="s">
        <v>94</v>
      </c>
      <c r="M93" s="9" t="s">
        <v>46</v>
      </c>
      <c r="N93" s="5" t="s">
        <v>149</v>
      </c>
      <c r="O93" s="30" t="s">
        <v>652</v>
      </c>
      <c r="P93" s="31">
        <v>45390.2784692477</v>
      </c>
      <c r="Q93" s="27" t="s">
        <v>653</v>
      </c>
      <c r="R93" s="28" t="s">
        <v>654</v>
      </c>
      <c r="S93" s="27" t="s">
        <v>100</v>
      </c>
      <c r="T93" s="27" t="s">
        <v>116</v>
      </c>
      <c r="U93" s="5" t="s">
        <v>107</v>
      </c>
      <c r="V93" s="29" t="s">
        <v>125</v>
      </c>
      <c r="W93" s="7" t="s">
        <v>655</v>
      </c>
      <c r="X93" s="7" t="s">
        <v>560</v>
      </c>
      <c r="Y93" s="5" t="s">
        <v>127</v>
      </c>
      <c r="Z93" s="5" t="s">
        <v>43</v>
      </c>
      <c r="AA93" s="7" t="s">
        <v>43</v>
      </c>
      <c r="AB93" s="7" t="s">
        <v>43</v>
      </c>
      <c r="AC93" s="7" t="s">
        <v>43</v>
      </c>
      <c r="AD93" s="7" t="s">
        <v>43</v>
      </c>
      <c r="AE93" s="7" t="s">
        <v>43</v>
      </c>
      <c r="AF93" s="6" t="s">
        <v>43</v>
      </c>
      <c r="AG93" s="6" t="s">
        <v>43</v>
      </c>
      <c r="AH93" s="6" t="s">
        <v>43</v>
      </c>
      <c r="AI93" s="6" t="s">
        <v>43</v>
      </c>
      <c r="AJ93" s="6" t="s">
        <v>43</v>
      </c>
    </row>
    <row r="94">
      <c r="A94" s="27" t="s">
        <v>656</v>
      </c>
      <c r="B94" s="6" t="s">
        <v>657</v>
      </c>
      <c r="C94" s="6" t="s">
        <v>432</v>
      </c>
      <c r="D94" s="7" t="s">
        <v>650</v>
      </c>
      <c r="E94" s="27" t="s">
        <v>651</v>
      </c>
      <c r="F94" s="5" t="s">
        <v>22</v>
      </c>
      <c r="G94" s="6" t="s">
        <v>99</v>
      </c>
      <c r="H94" s="6" t="s">
        <v>43</v>
      </c>
      <c r="I94" s="6" t="s">
        <v>658</v>
      </c>
      <c r="J94" s="8" t="s">
        <v>92</v>
      </c>
      <c r="K94" s="5" t="s">
        <v>93</v>
      </c>
      <c r="L94" s="7" t="s">
        <v>94</v>
      </c>
      <c r="M94" s="9" t="s">
        <v>46</v>
      </c>
      <c r="N94" s="5" t="s">
        <v>47</v>
      </c>
      <c r="O94" s="30" t="s">
        <v>659</v>
      </c>
      <c r="P94" s="31">
        <v>45390.2784694097</v>
      </c>
      <c r="Q94" s="27" t="s">
        <v>43</v>
      </c>
      <c r="R94" s="28" t="s">
        <v>43</v>
      </c>
      <c r="S94" s="27" t="s">
        <v>100</v>
      </c>
      <c r="T94" s="27" t="s">
        <v>106</v>
      </c>
      <c r="U94" s="5" t="s">
        <v>107</v>
      </c>
      <c r="V94" s="29" t="s">
        <v>125</v>
      </c>
      <c r="W94" s="7" t="s">
        <v>660</v>
      </c>
      <c r="X94" s="7" t="s">
        <v>43</v>
      </c>
      <c r="Y94" s="5" t="s">
        <v>127</v>
      </c>
      <c r="Z94" s="5" t="s">
        <v>43</v>
      </c>
      <c r="AA94" s="7" t="s">
        <v>110</v>
      </c>
      <c r="AB94" s="7" t="s">
        <v>111</v>
      </c>
      <c r="AC94" s="7" t="s">
        <v>110</v>
      </c>
      <c r="AD94" s="7" t="s">
        <v>110</v>
      </c>
      <c r="AE94" s="7" t="s">
        <v>661</v>
      </c>
      <c r="AF94" s="6" t="s">
        <v>43</v>
      </c>
      <c r="AG94" s="6" t="s">
        <v>43</v>
      </c>
      <c r="AH94" s="6" t="s">
        <v>43</v>
      </c>
      <c r="AI94" s="6" t="s">
        <v>43</v>
      </c>
      <c r="AJ94" s="6" t="s">
        <v>43</v>
      </c>
    </row>
    <row r="95">
      <c r="A95" s="27" t="s">
        <v>662</v>
      </c>
      <c r="B95" s="6" t="s">
        <v>657</v>
      </c>
      <c r="C95" s="6" t="s">
        <v>432</v>
      </c>
      <c r="D95" s="7" t="s">
        <v>650</v>
      </c>
      <c r="E95" s="27" t="s">
        <v>651</v>
      </c>
      <c r="F95" s="5" t="s">
        <v>22</v>
      </c>
      <c r="G95" s="6" t="s">
        <v>99</v>
      </c>
      <c r="H95" s="6" t="s">
        <v>43</v>
      </c>
      <c r="I95" s="6" t="s">
        <v>658</v>
      </c>
      <c r="J95" s="8" t="s">
        <v>92</v>
      </c>
      <c r="K95" s="5" t="s">
        <v>93</v>
      </c>
      <c r="L95" s="7" t="s">
        <v>94</v>
      </c>
      <c r="M95" s="9" t="s">
        <v>46</v>
      </c>
      <c r="N95" s="5" t="s">
        <v>47</v>
      </c>
      <c r="O95" s="30" t="s">
        <v>663</v>
      </c>
      <c r="P95" s="31">
        <v>45390.2784741088</v>
      </c>
      <c r="Q95" s="27" t="s">
        <v>43</v>
      </c>
      <c r="R95" s="28" t="s">
        <v>43</v>
      </c>
      <c r="S95" s="27" t="s">
        <v>100</v>
      </c>
      <c r="T95" s="27" t="s">
        <v>116</v>
      </c>
      <c r="U95" s="5" t="s">
        <v>107</v>
      </c>
      <c r="V95" s="29" t="s">
        <v>125</v>
      </c>
      <c r="W95" s="7" t="s">
        <v>664</v>
      </c>
      <c r="X95" s="7" t="s">
        <v>43</v>
      </c>
      <c r="Y95" s="5" t="s">
        <v>127</v>
      </c>
      <c r="Z95" s="5" t="s">
        <v>43</v>
      </c>
      <c r="AA95" s="7" t="s">
        <v>110</v>
      </c>
      <c r="AB95" s="7" t="s">
        <v>111</v>
      </c>
      <c r="AC95" s="7" t="s">
        <v>110</v>
      </c>
      <c r="AD95" s="7" t="s">
        <v>110</v>
      </c>
      <c r="AE95" s="7" t="s">
        <v>665</v>
      </c>
      <c r="AF95" s="6" t="s">
        <v>43</v>
      </c>
      <c r="AG95" s="6" t="s">
        <v>43</v>
      </c>
      <c r="AH95" s="6" t="s">
        <v>43</v>
      </c>
      <c r="AI95" s="6" t="s">
        <v>43</v>
      </c>
      <c r="AJ95" s="6" t="s">
        <v>43</v>
      </c>
    </row>
    <row r="96">
      <c r="A96" s="27" t="s">
        <v>666</v>
      </c>
      <c r="B96" s="6" t="s">
        <v>667</v>
      </c>
      <c r="C96" s="6" t="s">
        <v>432</v>
      </c>
      <c r="D96" s="7" t="s">
        <v>650</v>
      </c>
      <c r="E96" s="27" t="s">
        <v>651</v>
      </c>
      <c r="F96" s="5" t="s">
        <v>22</v>
      </c>
      <c r="G96" s="6" t="s">
        <v>99</v>
      </c>
      <c r="H96" s="6" t="s">
        <v>43</v>
      </c>
      <c r="I96" s="6" t="s">
        <v>658</v>
      </c>
      <c r="J96" s="8" t="s">
        <v>92</v>
      </c>
      <c r="K96" s="5" t="s">
        <v>93</v>
      </c>
      <c r="L96" s="7" t="s">
        <v>94</v>
      </c>
      <c r="M96" s="9" t="s">
        <v>46</v>
      </c>
      <c r="N96" s="5" t="s">
        <v>47</v>
      </c>
      <c r="O96" s="30" t="s">
        <v>663</v>
      </c>
      <c r="P96" s="31">
        <v>45390.2784768866</v>
      </c>
      <c r="Q96" s="27" t="s">
        <v>43</v>
      </c>
      <c r="R96" s="28" t="s">
        <v>43</v>
      </c>
      <c r="S96" s="27" t="s">
        <v>100</v>
      </c>
      <c r="T96" s="27" t="s">
        <v>106</v>
      </c>
      <c r="U96" s="5" t="s">
        <v>107</v>
      </c>
      <c r="V96" s="27" t="s">
        <v>94</v>
      </c>
      <c r="W96" s="7" t="s">
        <v>668</v>
      </c>
      <c r="X96" s="7" t="s">
        <v>43</v>
      </c>
      <c r="Y96" s="5" t="s">
        <v>109</v>
      </c>
      <c r="Z96" s="5" t="s">
        <v>43</v>
      </c>
      <c r="AA96" s="7" t="s">
        <v>110</v>
      </c>
      <c r="AB96" s="7" t="s">
        <v>111</v>
      </c>
      <c r="AC96" s="7" t="s">
        <v>110</v>
      </c>
      <c r="AD96" s="7" t="s">
        <v>110</v>
      </c>
      <c r="AE96" s="7" t="s">
        <v>669</v>
      </c>
      <c r="AF96" s="6" t="s">
        <v>43</v>
      </c>
      <c r="AG96" s="6" t="s">
        <v>43</v>
      </c>
      <c r="AH96" s="6" t="s">
        <v>43</v>
      </c>
      <c r="AI96" s="6" t="s">
        <v>43</v>
      </c>
      <c r="AJ96" s="6" t="s">
        <v>43</v>
      </c>
    </row>
    <row r="97">
      <c r="A97" s="27" t="s">
        <v>670</v>
      </c>
      <c r="B97" s="6" t="s">
        <v>671</v>
      </c>
      <c r="C97" s="6" t="s">
        <v>432</v>
      </c>
      <c r="D97" s="7" t="s">
        <v>650</v>
      </c>
      <c r="E97" s="27" t="s">
        <v>651</v>
      </c>
      <c r="F97" s="5" t="s">
        <v>22</v>
      </c>
      <c r="G97" s="6" t="s">
        <v>99</v>
      </c>
      <c r="H97" s="6" t="s">
        <v>43</v>
      </c>
      <c r="I97" s="6" t="s">
        <v>658</v>
      </c>
      <c r="J97" s="8" t="s">
        <v>92</v>
      </c>
      <c r="K97" s="5" t="s">
        <v>93</v>
      </c>
      <c r="L97" s="7" t="s">
        <v>94</v>
      </c>
      <c r="M97" s="9" t="s">
        <v>46</v>
      </c>
      <c r="N97" s="5" t="s">
        <v>47</v>
      </c>
      <c r="O97" s="30" t="s">
        <v>672</v>
      </c>
      <c r="P97" s="31">
        <v>45390.2784792477</v>
      </c>
      <c r="Q97" s="27" t="s">
        <v>43</v>
      </c>
      <c r="R97" s="28" t="s">
        <v>43</v>
      </c>
      <c r="S97" s="27" t="s">
        <v>100</v>
      </c>
      <c r="T97" s="27" t="s">
        <v>116</v>
      </c>
      <c r="U97" s="5" t="s">
        <v>107</v>
      </c>
      <c r="V97" s="27" t="s">
        <v>94</v>
      </c>
      <c r="W97" s="7" t="s">
        <v>673</v>
      </c>
      <c r="X97" s="7" t="s">
        <v>43</v>
      </c>
      <c r="Y97" s="5" t="s">
        <v>109</v>
      </c>
      <c r="Z97" s="5" t="s">
        <v>43</v>
      </c>
      <c r="AA97" s="7" t="s">
        <v>110</v>
      </c>
      <c r="AB97" s="7" t="s">
        <v>111</v>
      </c>
      <c r="AC97" s="7" t="s">
        <v>110</v>
      </c>
      <c r="AD97" s="7" t="s">
        <v>110</v>
      </c>
      <c r="AE97" s="7" t="s">
        <v>674</v>
      </c>
      <c r="AF97" s="6" t="s">
        <v>43</v>
      </c>
      <c r="AG97" s="6" t="s">
        <v>43</v>
      </c>
      <c r="AH97" s="6" t="s">
        <v>43</v>
      </c>
      <c r="AI97" s="6" t="s">
        <v>43</v>
      </c>
      <c r="AJ97" s="6" t="s">
        <v>43</v>
      </c>
    </row>
    <row r="98">
      <c r="A98" s="27" t="s">
        <v>675</v>
      </c>
      <c r="B98" s="6" t="s">
        <v>676</v>
      </c>
      <c r="C98" s="6" t="s">
        <v>432</v>
      </c>
      <c r="D98" s="7" t="s">
        <v>650</v>
      </c>
      <c r="E98" s="27" t="s">
        <v>651</v>
      </c>
      <c r="F98" s="5" t="s">
        <v>22</v>
      </c>
      <c r="G98" s="6" t="s">
        <v>99</v>
      </c>
      <c r="H98" s="6" t="s">
        <v>43</v>
      </c>
      <c r="I98" s="6" t="s">
        <v>658</v>
      </c>
      <c r="J98" s="8" t="s">
        <v>677</v>
      </c>
      <c r="K98" s="5" t="s">
        <v>678</v>
      </c>
      <c r="L98" s="7" t="s">
        <v>679</v>
      </c>
      <c r="M98" s="9" t="s">
        <v>46</v>
      </c>
      <c r="N98" s="5" t="s">
        <v>47</v>
      </c>
      <c r="O98" s="30" t="s">
        <v>680</v>
      </c>
      <c r="P98" s="31">
        <v>45390.2784808681</v>
      </c>
      <c r="Q98" s="27" t="s">
        <v>43</v>
      </c>
      <c r="R98" s="28" t="s">
        <v>43</v>
      </c>
      <c r="S98" s="27" t="s">
        <v>100</v>
      </c>
      <c r="T98" s="27" t="s">
        <v>106</v>
      </c>
      <c r="U98" s="5" t="s">
        <v>107</v>
      </c>
      <c r="V98" s="27" t="s">
        <v>679</v>
      </c>
      <c r="W98" s="7" t="s">
        <v>681</v>
      </c>
      <c r="X98" s="7" t="s">
        <v>43</v>
      </c>
      <c r="Y98" s="5" t="s">
        <v>127</v>
      </c>
      <c r="Z98" s="5" t="s">
        <v>43</v>
      </c>
      <c r="AA98" s="7" t="s">
        <v>110</v>
      </c>
      <c r="AB98" s="7" t="s">
        <v>111</v>
      </c>
      <c r="AC98" s="7" t="s">
        <v>110</v>
      </c>
      <c r="AD98" s="7" t="s">
        <v>110</v>
      </c>
      <c r="AE98" s="7" t="s">
        <v>682</v>
      </c>
      <c r="AF98" s="6" t="s">
        <v>43</v>
      </c>
      <c r="AG98" s="6" t="s">
        <v>43</v>
      </c>
      <c r="AH98" s="6" t="s">
        <v>43</v>
      </c>
      <c r="AI98" s="6" t="s">
        <v>43</v>
      </c>
      <c r="AJ98" s="6" t="s">
        <v>43</v>
      </c>
    </row>
    <row r="99">
      <c r="A99" s="27" t="s">
        <v>683</v>
      </c>
      <c r="B99" s="6" t="s">
        <v>684</v>
      </c>
      <c r="C99" s="6" t="s">
        <v>432</v>
      </c>
      <c r="D99" s="7" t="s">
        <v>650</v>
      </c>
      <c r="E99" s="27" t="s">
        <v>651</v>
      </c>
      <c r="F99" s="5" t="s">
        <v>22</v>
      </c>
      <c r="G99" s="6" t="s">
        <v>99</v>
      </c>
      <c r="H99" s="6" t="s">
        <v>43</v>
      </c>
      <c r="I99" s="6" t="s">
        <v>658</v>
      </c>
      <c r="J99" s="8" t="s">
        <v>436</v>
      </c>
      <c r="K99" s="5" t="s">
        <v>437</v>
      </c>
      <c r="L99" s="7" t="s">
        <v>361</v>
      </c>
      <c r="M99" s="9" t="s">
        <v>46</v>
      </c>
      <c r="N99" s="5" t="s">
        <v>47</v>
      </c>
      <c r="O99" s="30" t="s">
        <v>685</v>
      </c>
      <c r="P99" s="31">
        <v>45390.2784816782</v>
      </c>
      <c r="Q99" s="27" t="s">
        <v>43</v>
      </c>
      <c r="R99" s="28" t="s">
        <v>43</v>
      </c>
      <c r="S99" s="27" t="s">
        <v>100</v>
      </c>
      <c r="T99" s="27" t="s">
        <v>116</v>
      </c>
      <c r="U99" s="5" t="s">
        <v>107</v>
      </c>
      <c r="V99" s="27" t="s">
        <v>361</v>
      </c>
      <c r="W99" s="7" t="s">
        <v>686</v>
      </c>
      <c r="X99" s="7" t="s">
        <v>43</v>
      </c>
      <c r="Y99" s="5" t="s">
        <v>127</v>
      </c>
      <c r="Z99" s="5" t="s">
        <v>43</v>
      </c>
      <c r="AA99" s="7" t="s">
        <v>110</v>
      </c>
      <c r="AB99" s="7" t="s">
        <v>111</v>
      </c>
      <c r="AC99" s="7" t="s">
        <v>110</v>
      </c>
      <c r="AD99" s="7" t="s">
        <v>110</v>
      </c>
      <c r="AE99" s="7" t="s">
        <v>687</v>
      </c>
      <c r="AF99" s="6" t="s">
        <v>43</v>
      </c>
      <c r="AG99" s="6" t="s">
        <v>43</v>
      </c>
      <c r="AH99" s="6" t="s">
        <v>43</v>
      </c>
      <c r="AI99" s="6" t="s">
        <v>43</v>
      </c>
      <c r="AJ99" s="6" t="s">
        <v>43</v>
      </c>
    </row>
    <row r="100">
      <c r="A100" s="27" t="s">
        <v>688</v>
      </c>
      <c r="B100" s="6" t="s">
        <v>689</v>
      </c>
      <c r="C100" s="6" t="s">
        <v>575</v>
      </c>
      <c r="D100" s="7" t="s">
        <v>576</v>
      </c>
      <c r="E100" s="27" t="s">
        <v>577</v>
      </c>
      <c r="F100" s="5" t="s">
        <v>690</v>
      </c>
      <c r="G100" s="6" t="s">
        <v>99</v>
      </c>
      <c r="H100" s="6" t="s">
        <v>43</v>
      </c>
      <c r="I100" s="6" t="s">
        <v>43</v>
      </c>
      <c r="J100" s="8" t="s">
        <v>596</v>
      </c>
      <c r="K100" s="5" t="s">
        <v>597</v>
      </c>
      <c r="L100" s="7" t="s">
        <v>598</v>
      </c>
      <c r="M100" s="9" t="s">
        <v>46</v>
      </c>
      <c r="N100" s="5" t="s">
        <v>47</v>
      </c>
      <c r="O100" s="30" t="s">
        <v>691</v>
      </c>
      <c r="P100" s="31">
        <v>45390.5006261921</v>
      </c>
      <c r="Q100" s="27" t="s">
        <v>43</v>
      </c>
      <c r="R100" s="28" t="s">
        <v>43</v>
      </c>
      <c r="S100" s="27" t="s">
        <v>100</v>
      </c>
      <c r="T100" s="27" t="s">
        <v>692</v>
      </c>
      <c r="U100" s="5" t="s">
        <v>693</v>
      </c>
      <c r="V100" s="27" t="s">
        <v>598</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694</v>
      </c>
      <c r="B101" s="6" t="s">
        <v>695</v>
      </c>
      <c r="C101" s="6" t="s">
        <v>575</v>
      </c>
      <c r="D101" s="7" t="s">
        <v>576</v>
      </c>
      <c r="E101" s="27" t="s">
        <v>577</v>
      </c>
      <c r="F101" s="5" t="s">
        <v>690</v>
      </c>
      <c r="G101" s="6" t="s">
        <v>99</v>
      </c>
      <c r="H101" s="6" t="s">
        <v>43</v>
      </c>
      <c r="I101" s="6" t="s">
        <v>43</v>
      </c>
      <c r="J101" s="8" t="s">
        <v>596</v>
      </c>
      <c r="K101" s="5" t="s">
        <v>597</v>
      </c>
      <c r="L101" s="7" t="s">
        <v>598</v>
      </c>
      <c r="M101" s="9" t="s">
        <v>46</v>
      </c>
      <c r="N101" s="5" t="s">
        <v>47</v>
      </c>
      <c r="O101" s="30" t="s">
        <v>696</v>
      </c>
      <c r="P101" s="31">
        <v>45390.5006285069</v>
      </c>
      <c r="Q101" s="27" t="s">
        <v>43</v>
      </c>
      <c r="R101" s="28" t="s">
        <v>43</v>
      </c>
      <c r="S101" s="27" t="s">
        <v>100</v>
      </c>
      <c r="T101" s="27" t="s">
        <v>692</v>
      </c>
      <c r="U101" s="5" t="s">
        <v>693</v>
      </c>
      <c r="V101" s="27" t="s">
        <v>598</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697</v>
      </c>
      <c r="B102" s="6" t="s">
        <v>698</v>
      </c>
      <c r="C102" s="6" t="s">
        <v>575</v>
      </c>
      <c r="D102" s="7" t="s">
        <v>576</v>
      </c>
      <c r="E102" s="27" t="s">
        <v>577</v>
      </c>
      <c r="F102" s="5" t="s">
        <v>690</v>
      </c>
      <c r="G102" s="6" t="s">
        <v>99</v>
      </c>
      <c r="H102" s="6" t="s">
        <v>43</v>
      </c>
      <c r="I102" s="6" t="s">
        <v>43</v>
      </c>
      <c r="J102" s="8" t="s">
        <v>596</v>
      </c>
      <c r="K102" s="5" t="s">
        <v>597</v>
      </c>
      <c r="L102" s="7" t="s">
        <v>598</v>
      </c>
      <c r="M102" s="9" t="s">
        <v>46</v>
      </c>
      <c r="N102" s="5" t="s">
        <v>47</v>
      </c>
      <c r="O102" s="30" t="s">
        <v>699</v>
      </c>
      <c r="P102" s="31">
        <v>45390.5006290509</v>
      </c>
      <c r="Q102" s="27" t="s">
        <v>43</v>
      </c>
      <c r="R102" s="28" t="s">
        <v>43</v>
      </c>
      <c r="S102" s="27" t="s">
        <v>100</v>
      </c>
      <c r="T102" s="27" t="s">
        <v>692</v>
      </c>
      <c r="U102" s="5" t="s">
        <v>693</v>
      </c>
      <c r="V102" s="27" t="s">
        <v>598</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700</v>
      </c>
      <c r="B103" s="6" t="s">
        <v>701</v>
      </c>
      <c r="C103" s="6" t="s">
        <v>575</v>
      </c>
      <c r="D103" s="7" t="s">
        <v>576</v>
      </c>
      <c r="E103" s="27" t="s">
        <v>577</v>
      </c>
      <c r="F103" s="5" t="s">
        <v>690</v>
      </c>
      <c r="G103" s="6" t="s">
        <v>99</v>
      </c>
      <c r="H103" s="6" t="s">
        <v>43</v>
      </c>
      <c r="I103" s="6" t="s">
        <v>43</v>
      </c>
      <c r="J103" s="8" t="s">
        <v>596</v>
      </c>
      <c r="K103" s="5" t="s">
        <v>597</v>
      </c>
      <c r="L103" s="7" t="s">
        <v>598</v>
      </c>
      <c r="M103" s="9" t="s">
        <v>46</v>
      </c>
      <c r="N103" s="5" t="s">
        <v>47</v>
      </c>
      <c r="O103" s="30" t="s">
        <v>702</v>
      </c>
      <c r="P103" s="31">
        <v>45390.5006301736</v>
      </c>
      <c r="Q103" s="27" t="s">
        <v>43</v>
      </c>
      <c r="R103" s="28" t="s">
        <v>43</v>
      </c>
      <c r="S103" s="27" t="s">
        <v>100</v>
      </c>
      <c r="T103" s="27" t="s">
        <v>692</v>
      </c>
      <c r="U103" s="5" t="s">
        <v>693</v>
      </c>
      <c r="V103" s="27" t="s">
        <v>598</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703</v>
      </c>
      <c r="B104" s="6" t="s">
        <v>704</v>
      </c>
      <c r="C104" s="6" t="s">
        <v>575</v>
      </c>
      <c r="D104" s="7" t="s">
        <v>576</v>
      </c>
      <c r="E104" s="27" t="s">
        <v>577</v>
      </c>
      <c r="F104" s="5" t="s">
        <v>690</v>
      </c>
      <c r="G104" s="6" t="s">
        <v>99</v>
      </c>
      <c r="H104" s="6" t="s">
        <v>43</v>
      </c>
      <c r="I104" s="6" t="s">
        <v>43</v>
      </c>
      <c r="J104" s="8" t="s">
        <v>596</v>
      </c>
      <c r="K104" s="5" t="s">
        <v>597</v>
      </c>
      <c r="L104" s="7" t="s">
        <v>598</v>
      </c>
      <c r="M104" s="9" t="s">
        <v>46</v>
      </c>
      <c r="N104" s="5" t="s">
        <v>47</v>
      </c>
      <c r="O104" s="30" t="s">
        <v>705</v>
      </c>
      <c r="P104" s="31">
        <v>45390.5006301736</v>
      </c>
      <c r="Q104" s="27" t="s">
        <v>43</v>
      </c>
      <c r="R104" s="28" t="s">
        <v>43</v>
      </c>
      <c r="S104" s="27" t="s">
        <v>100</v>
      </c>
      <c r="T104" s="27" t="s">
        <v>692</v>
      </c>
      <c r="U104" s="5" t="s">
        <v>693</v>
      </c>
      <c r="V104" s="27" t="s">
        <v>598</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706</v>
      </c>
      <c r="B105" s="6" t="s">
        <v>707</v>
      </c>
      <c r="C105" s="6" t="s">
        <v>575</v>
      </c>
      <c r="D105" s="7" t="s">
        <v>576</v>
      </c>
      <c r="E105" s="27" t="s">
        <v>577</v>
      </c>
      <c r="F105" s="5" t="s">
        <v>690</v>
      </c>
      <c r="G105" s="6" t="s">
        <v>99</v>
      </c>
      <c r="H105" s="6" t="s">
        <v>43</v>
      </c>
      <c r="I105" s="6" t="s">
        <v>43</v>
      </c>
      <c r="J105" s="8" t="s">
        <v>596</v>
      </c>
      <c r="K105" s="5" t="s">
        <v>597</v>
      </c>
      <c r="L105" s="7" t="s">
        <v>598</v>
      </c>
      <c r="M105" s="9" t="s">
        <v>46</v>
      </c>
      <c r="N105" s="5" t="s">
        <v>47</v>
      </c>
      <c r="O105" s="30" t="s">
        <v>708</v>
      </c>
      <c r="P105" s="31">
        <v>45390.5006303241</v>
      </c>
      <c r="Q105" s="27" t="s">
        <v>43</v>
      </c>
      <c r="R105" s="28" t="s">
        <v>43</v>
      </c>
      <c r="S105" s="27" t="s">
        <v>100</v>
      </c>
      <c r="T105" s="27" t="s">
        <v>692</v>
      </c>
      <c r="U105" s="5" t="s">
        <v>693</v>
      </c>
      <c r="V105" s="27" t="s">
        <v>598</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709</v>
      </c>
      <c r="B106" s="6" t="s">
        <v>710</v>
      </c>
      <c r="C106" s="6" t="s">
        <v>575</v>
      </c>
      <c r="D106" s="7" t="s">
        <v>576</v>
      </c>
      <c r="E106" s="27" t="s">
        <v>577</v>
      </c>
      <c r="F106" s="5" t="s">
        <v>690</v>
      </c>
      <c r="G106" s="6" t="s">
        <v>99</v>
      </c>
      <c r="H106" s="6" t="s">
        <v>43</v>
      </c>
      <c r="I106" s="6" t="s">
        <v>43</v>
      </c>
      <c r="J106" s="8" t="s">
        <v>596</v>
      </c>
      <c r="K106" s="5" t="s">
        <v>597</v>
      </c>
      <c r="L106" s="7" t="s">
        <v>598</v>
      </c>
      <c r="M106" s="9" t="s">
        <v>46</v>
      </c>
      <c r="N106" s="5" t="s">
        <v>47</v>
      </c>
      <c r="O106" s="30" t="s">
        <v>711</v>
      </c>
      <c r="P106" s="31">
        <v>45390.5006308681</v>
      </c>
      <c r="Q106" s="27" t="s">
        <v>43</v>
      </c>
      <c r="R106" s="28" t="s">
        <v>43</v>
      </c>
      <c r="S106" s="27" t="s">
        <v>100</v>
      </c>
      <c r="T106" s="27" t="s">
        <v>692</v>
      </c>
      <c r="U106" s="5" t="s">
        <v>693</v>
      </c>
      <c r="V106" s="27" t="s">
        <v>598</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712</v>
      </c>
      <c r="B107" s="6" t="s">
        <v>713</v>
      </c>
      <c r="C107" s="6" t="s">
        <v>575</v>
      </c>
      <c r="D107" s="7" t="s">
        <v>576</v>
      </c>
      <c r="E107" s="27" t="s">
        <v>577</v>
      </c>
      <c r="F107" s="5" t="s">
        <v>690</v>
      </c>
      <c r="G107" s="6" t="s">
        <v>99</v>
      </c>
      <c r="H107" s="6" t="s">
        <v>43</v>
      </c>
      <c r="I107" s="6" t="s">
        <v>43</v>
      </c>
      <c r="J107" s="8" t="s">
        <v>596</v>
      </c>
      <c r="K107" s="5" t="s">
        <v>597</v>
      </c>
      <c r="L107" s="7" t="s">
        <v>598</v>
      </c>
      <c r="M107" s="9" t="s">
        <v>46</v>
      </c>
      <c r="N107" s="5" t="s">
        <v>47</v>
      </c>
      <c r="O107" s="30" t="s">
        <v>714</v>
      </c>
      <c r="P107" s="31">
        <v>45390.5006319444</v>
      </c>
      <c r="Q107" s="27" t="s">
        <v>43</v>
      </c>
      <c r="R107" s="28" t="s">
        <v>43</v>
      </c>
      <c r="S107" s="27" t="s">
        <v>100</v>
      </c>
      <c r="T107" s="27" t="s">
        <v>692</v>
      </c>
      <c r="U107" s="5" t="s">
        <v>693</v>
      </c>
      <c r="V107" s="27" t="s">
        <v>598</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715</v>
      </c>
      <c r="B108" s="6" t="s">
        <v>716</v>
      </c>
      <c r="C108" s="6" t="s">
        <v>575</v>
      </c>
      <c r="D108" s="7" t="s">
        <v>576</v>
      </c>
      <c r="E108" s="27" t="s">
        <v>577</v>
      </c>
      <c r="F108" s="5" t="s">
        <v>690</v>
      </c>
      <c r="G108" s="6" t="s">
        <v>99</v>
      </c>
      <c r="H108" s="6" t="s">
        <v>43</v>
      </c>
      <c r="I108" s="6" t="s">
        <v>43</v>
      </c>
      <c r="J108" s="8" t="s">
        <v>596</v>
      </c>
      <c r="K108" s="5" t="s">
        <v>597</v>
      </c>
      <c r="L108" s="7" t="s">
        <v>598</v>
      </c>
      <c r="M108" s="9" t="s">
        <v>46</v>
      </c>
      <c r="N108" s="5" t="s">
        <v>47</v>
      </c>
      <c r="O108" s="30" t="s">
        <v>717</v>
      </c>
      <c r="P108" s="31">
        <v>45390.5006321412</v>
      </c>
      <c r="Q108" s="27" t="s">
        <v>43</v>
      </c>
      <c r="R108" s="28" t="s">
        <v>43</v>
      </c>
      <c r="S108" s="27" t="s">
        <v>100</v>
      </c>
      <c r="T108" s="27" t="s">
        <v>692</v>
      </c>
      <c r="U108" s="5" t="s">
        <v>693</v>
      </c>
      <c r="V108" s="27" t="s">
        <v>598</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718</v>
      </c>
      <c r="B109" s="6" t="s">
        <v>719</v>
      </c>
      <c r="C109" s="6" t="s">
        <v>575</v>
      </c>
      <c r="D109" s="7" t="s">
        <v>576</v>
      </c>
      <c r="E109" s="27" t="s">
        <v>577</v>
      </c>
      <c r="F109" s="5" t="s">
        <v>690</v>
      </c>
      <c r="G109" s="6" t="s">
        <v>99</v>
      </c>
      <c r="H109" s="6" t="s">
        <v>43</v>
      </c>
      <c r="I109" s="6" t="s">
        <v>43</v>
      </c>
      <c r="J109" s="8" t="s">
        <v>596</v>
      </c>
      <c r="K109" s="5" t="s">
        <v>597</v>
      </c>
      <c r="L109" s="7" t="s">
        <v>598</v>
      </c>
      <c r="M109" s="9" t="s">
        <v>46</v>
      </c>
      <c r="N109" s="5" t="s">
        <v>47</v>
      </c>
      <c r="O109" s="30" t="s">
        <v>720</v>
      </c>
      <c r="P109" s="31">
        <v>45390.5006324884</v>
      </c>
      <c r="Q109" s="27" t="s">
        <v>43</v>
      </c>
      <c r="R109" s="28" t="s">
        <v>43</v>
      </c>
      <c r="S109" s="27" t="s">
        <v>100</v>
      </c>
      <c r="T109" s="27" t="s">
        <v>692</v>
      </c>
      <c r="U109" s="5" t="s">
        <v>693</v>
      </c>
      <c r="V109" s="27" t="s">
        <v>598</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721</v>
      </c>
      <c r="B110" s="6" t="s">
        <v>722</v>
      </c>
      <c r="C110" s="6" t="s">
        <v>723</v>
      </c>
      <c r="D110" s="7" t="s">
        <v>494</v>
      </c>
      <c r="E110" s="27" t="s">
        <v>495</v>
      </c>
      <c r="F110" s="5" t="s">
        <v>22</v>
      </c>
      <c r="G110" s="6" t="s">
        <v>43</v>
      </c>
      <c r="H110" s="6" t="s">
        <v>43</v>
      </c>
      <c r="I110" s="6" t="s">
        <v>724</v>
      </c>
      <c r="J110" s="8" t="s">
        <v>436</v>
      </c>
      <c r="K110" s="5" t="s">
        <v>437</v>
      </c>
      <c r="L110" s="7" t="s">
        <v>361</v>
      </c>
      <c r="M110" s="9" t="s">
        <v>46</v>
      </c>
      <c r="N110" s="5" t="s">
        <v>47</v>
      </c>
      <c r="O110" s="30" t="s">
        <v>725</v>
      </c>
      <c r="P110" s="31">
        <v>45390.4258140394</v>
      </c>
      <c r="Q110" s="27" t="s">
        <v>726</v>
      </c>
      <c r="R110" s="28" t="s">
        <v>43</v>
      </c>
      <c r="S110" s="27" t="s">
        <v>100</v>
      </c>
      <c r="T110" s="27" t="s">
        <v>116</v>
      </c>
      <c r="U110" s="5" t="s">
        <v>107</v>
      </c>
      <c r="V110" s="29" t="s">
        <v>727</v>
      </c>
      <c r="W110" s="7" t="s">
        <v>728</v>
      </c>
      <c r="X110" s="7" t="s">
        <v>44</v>
      </c>
      <c r="Y110" s="5" t="s">
        <v>127</v>
      </c>
      <c r="Z110" s="5" t="s">
        <v>43</v>
      </c>
      <c r="AA110" s="7" t="s">
        <v>110</v>
      </c>
      <c r="AB110" s="7" t="s">
        <v>111</v>
      </c>
      <c r="AC110" s="7" t="s">
        <v>110</v>
      </c>
      <c r="AD110" s="7" t="s">
        <v>111</v>
      </c>
      <c r="AE110" s="7" t="s">
        <v>729</v>
      </c>
      <c r="AF110" s="6" t="s">
        <v>43</v>
      </c>
      <c r="AG110" s="6" t="s">
        <v>43</v>
      </c>
      <c r="AH110" s="6" t="s">
        <v>43</v>
      </c>
      <c r="AI110" s="6" t="s">
        <v>43</v>
      </c>
      <c r="AJ110" s="6" t="s">
        <v>43</v>
      </c>
    </row>
    <row r="111">
      <c r="A111" s="27" t="s">
        <v>730</v>
      </c>
      <c r="B111" s="6" t="s">
        <v>731</v>
      </c>
      <c r="C111" s="6" t="s">
        <v>503</v>
      </c>
      <c r="D111" s="7" t="s">
        <v>494</v>
      </c>
      <c r="E111" s="27" t="s">
        <v>495</v>
      </c>
      <c r="F111" s="5" t="s">
        <v>22</v>
      </c>
      <c r="G111" s="6" t="s">
        <v>43</v>
      </c>
      <c r="H111" s="6" t="s">
        <v>43</v>
      </c>
      <c r="I111" s="6" t="s">
        <v>504</v>
      </c>
      <c r="J111" s="8" t="s">
        <v>496</v>
      </c>
      <c r="K111" s="5" t="s">
        <v>497</v>
      </c>
      <c r="L111" s="7" t="s">
        <v>498</v>
      </c>
      <c r="M111" s="9" t="s">
        <v>46</v>
      </c>
      <c r="N111" s="5" t="s">
        <v>47</v>
      </c>
      <c r="O111" s="30" t="s">
        <v>732</v>
      </c>
      <c r="P111" s="31">
        <v>45390.4258178241</v>
      </c>
      <c r="Q111" s="27" t="s">
        <v>43</v>
      </c>
      <c r="R111" s="28" t="s">
        <v>43</v>
      </c>
      <c r="S111" s="27" t="s">
        <v>100</v>
      </c>
      <c r="T111" s="27" t="s">
        <v>473</v>
      </c>
      <c r="U111" s="5" t="s">
        <v>107</v>
      </c>
      <c r="V111" s="27" t="s">
        <v>498</v>
      </c>
      <c r="W111" s="7" t="s">
        <v>733</v>
      </c>
      <c r="X111" s="7" t="s">
        <v>43</v>
      </c>
      <c r="Y111" s="5" t="s">
        <v>127</v>
      </c>
      <c r="Z111" s="5" t="s">
        <v>43</v>
      </c>
      <c r="AA111" s="7" t="s">
        <v>110</v>
      </c>
      <c r="AB111" s="7" t="s">
        <v>110</v>
      </c>
      <c r="AC111" s="7" t="s">
        <v>110</v>
      </c>
      <c r="AD111" s="7" t="s">
        <v>111</v>
      </c>
      <c r="AE111" s="7" t="s">
        <v>734</v>
      </c>
      <c r="AF111" s="6" t="s">
        <v>43</v>
      </c>
      <c r="AG111" s="6" t="s">
        <v>43</v>
      </c>
      <c r="AH111" s="6" t="s">
        <v>43</v>
      </c>
      <c r="AI111" s="6" t="s">
        <v>43</v>
      </c>
      <c r="AJ111" s="6" t="s">
        <v>43</v>
      </c>
    </row>
    <row r="112">
      <c r="A112" s="27" t="s">
        <v>735</v>
      </c>
      <c r="B112" s="6" t="s">
        <v>736</v>
      </c>
      <c r="C112" s="6" t="s">
        <v>632</v>
      </c>
      <c r="D112" s="7" t="s">
        <v>576</v>
      </c>
      <c r="E112" s="27" t="s">
        <v>577</v>
      </c>
      <c r="F112" s="5" t="s">
        <v>22</v>
      </c>
      <c r="G112" s="6" t="s">
        <v>99</v>
      </c>
      <c r="H112" s="6" t="s">
        <v>43</v>
      </c>
      <c r="I112" s="6" t="s">
        <v>633</v>
      </c>
      <c r="J112" s="8" t="s">
        <v>523</v>
      </c>
      <c r="K112" s="5" t="s">
        <v>524</v>
      </c>
      <c r="L112" s="7" t="s">
        <v>525</v>
      </c>
      <c r="M112" s="9" t="s">
        <v>46</v>
      </c>
      <c r="N112" s="5" t="s">
        <v>47</v>
      </c>
      <c r="O112" s="30" t="s">
        <v>737</v>
      </c>
      <c r="P112" s="31">
        <v>45390.5033842593</v>
      </c>
      <c r="Q112" s="27" t="s">
        <v>43</v>
      </c>
      <c r="R112" s="28" t="s">
        <v>43</v>
      </c>
      <c r="S112" s="27" t="s">
        <v>100</v>
      </c>
      <c r="T112" s="27" t="s">
        <v>527</v>
      </c>
      <c r="U112" s="5" t="s">
        <v>528</v>
      </c>
      <c r="V112" s="27" t="s">
        <v>525</v>
      </c>
      <c r="W112" s="7" t="s">
        <v>738</v>
      </c>
      <c r="X112" s="7" t="s">
        <v>43</v>
      </c>
      <c r="Y112" s="5" t="s">
        <v>127</v>
      </c>
      <c r="Z112" s="5" t="s">
        <v>43</v>
      </c>
      <c r="AA112" s="7" t="s">
        <v>110</v>
      </c>
      <c r="AB112" s="7" t="s">
        <v>111</v>
      </c>
      <c r="AC112" s="7" t="s">
        <v>110</v>
      </c>
      <c r="AD112" s="7" t="s">
        <v>110</v>
      </c>
      <c r="AE112" s="7" t="s">
        <v>739</v>
      </c>
      <c r="AF112" s="6" t="s">
        <v>43</v>
      </c>
      <c r="AG112" s="6" t="s">
        <v>43</v>
      </c>
      <c r="AH112" s="6" t="s">
        <v>43</v>
      </c>
      <c r="AI112" s="6" t="s">
        <v>43</v>
      </c>
      <c r="AJ112" s="6" t="s">
        <v>43</v>
      </c>
    </row>
    <row r="113">
      <c r="A113" s="27" t="s">
        <v>740</v>
      </c>
      <c r="B113" s="6" t="s">
        <v>741</v>
      </c>
      <c r="C113" s="6" t="s">
        <v>632</v>
      </c>
      <c r="D113" s="7" t="s">
        <v>576</v>
      </c>
      <c r="E113" s="27" t="s">
        <v>577</v>
      </c>
      <c r="F113" s="5" t="s">
        <v>22</v>
      </c>
      <c r="G113" s="6" t="s">
        <v>99</v>
      </c>
      <c r="H113" s="6" t="s">
        <v>43</v>
      </c>
      <c r="I113" s="6" t="s">
        <v>742</v>
      </c>
      <c r="J113" s="8" t="s">
        <v>533</v>
      </c>
      <c r="K113" s="5" t="s">
        <v>534</v>
      </c>
      <c r="L113" s="7" t="s">
        <v>349</v>
      </c>
      <c r="M113" s="9" t="s">
        <v>46</v>
      </c>
      <c r="N113" s="5" t="s">
        <v>47</v>
      </c>
      <c r="O113" s="30" t="s">
        <v>743</v>
      </c>
      <c r="P113" s="31">
        <v>45390.503384456</v>
      </c>
      <c r="Q113" s="27" t="s">
        <v>43</v>
      </c>
      <c r="R113" s="28" t="s">
        <v>43</v>
      </c>
      <c r="S113" s="27" t="s">
        <v>100</v>
      </c>
      <c r="T113" s="27" t="s">
        <v>744</v>
      </c>
      <c r="U113" s="5" t="s">
        <v>234</v>
      </c>
      <c r="V113" s="27" t="s">
        <v>349</v>
      </c>
      <c r="W113" s="7" t="s">
        <v>745</v>
      </c>
      <c r="X113" s="7" t="s">
        <v>43</v>
      </c>
      <c r="Y113" s="5" t="s">
        <v>127</v>
      </c>
      <c r="Z113" s="5" t="s">
        <v>43</v>
      </c>
      <c r="AA113" s="7" t="s">
        <v>110</v>
      </c>
      <c r="AB113" s="7" t="s">
        <v>111</v>
      </c>
      <c r="AC113" s="7" t="s">
        <v>110</v>
      </c>
      <c r="AD113" s="7" t="s">
        <v>110</v>
      </c>
      <c r="AE113" s="7" t="s">
        <v>746</v>
      </c>
      <c r="AF113" s="6" t="s">
        <v>43</v>
      </c>
      <c r="AG113" s="6" t="s">
        <v>43</v>
      </c>
      <c r="AH113" s="6" t="s">
        <v>43</v>
      </c>
      <c r="AI113" s="6" t="s">
        <v>43</v>
      </c>
      <c r="AJ113" s="6" t="s">
        <v>43</v>
      </c>
    </row>
    <row r="114">
      <c r="A114" s="27" t="s">
        <v>747</v>
      </c>
      <c r="B114" s="6" t="s">
        <v>748</v>
      </c>
      <c r="C114" s="6" t="s">
        <v>632</v>
      </c>
      <c r="D114" s="7" t="s">
        <v>576</v>
      </c>
      <c r="E114" s="27" t="s">
        <v>577</v>
      </c>
      <c r="F114" s="5" t="s">
        <v>22</v>
      </c>
      <c r="G114" s="6" t="s">
        <v>99</v>
      </c>
      <c r="H114" s="6" t="s">
        <v>43</v>
      </c>
      <c r="I114" s="6" t="s">
        <v>749</v>
      </c>
      <c r="J114" s="8" t="s">
        <v>634</v>
      </c>
      <c r="K114" s="5" t="s">
        <v>635</v>
      </c>
      <c r="L114" s="7" t="s">
        <v>636</v>
      </c>
      <c r="M114" s="9" t="s">
        <v>46</v>
      </c>
      <c r="N114" s="5" t="s">
        <v>47</v>
      </c>
      <c r="O114" s="30" t="s">
        <v>750</v>
      </c>
      <c r="P114" s="31">
        <v>45390.5033846412</v>
      </c>
      <c r="Q114" s="27" t="s">
        <v>43</v>
      </c>
      <c r="R114" s="28" t="s">
        <v>43</v>
      </c>
      <c r="S114" s="27" t="s">
        <v>100</v>
      </c>
      <c r="T114" s="27" t="s">
        <v>116</v>
      </c>
      <c r="U114" s="5" t="s">
        <v>107</v>
      </c>
      <c r="V114" s="27" t="s">
        <v>638</v>
      </c>
      <c r="W114" s="7" t="s">
        <v>751</v>
      </c>
      <c r="X114" s="7" t="s">
        <v>43</v>
      </c>
      <c r="Y114" s="5" t="s">
        <v>127</v>
      </c>
      <c r="Z114" s="5" t="s">
        <v>43</v>
      </c>
      <c r="AA114" s="7" t="s">
        <v>110</v>
      </c>
      <c r="AB114" s="7" t="s">
        <v>111</v>
      </c>
      <c r="AC114" s="7" t="s">
        <v>110</v>
      </c>
      <c r="AD114" s="7" t="s">
        <v>111</v>
      </c>
      <c r="AE114" s="7" t="s">
        <v>752</v>
      </c>
      <c r="AF114" s="6" t="s">
        <v>43</v>
      </c>
      <c r="AG114" s="6" t="s">
        <v>43</v>
      </c>
      <c r="AH114" s="6" t="s">
        <v>43</v>
      </c>
      <c r="AI114" s="6" t="s">
        <v>43</v>
      </c>
      <c r="AJ114" s="6" t="s">
        <v>43</v>
      </c>
    </row>
    <row r="115">
      <c r="A115" s="27" t="s">
        <v>753</v>
      </c>
      <c r="B115" s="6" t="s">
        <v>754</v>
      </c>
      <c r="C115" s="6" t="s">
        <v>755</v>
      </c>
      <c r="D115" s="7" t="s">
        <v>494</v>
      </c>
      <c r="E115" s="27" t="s">
        <v>495</v>
      </c>
      <c r="F115" s="5" t="s">
        <v>131</v>
      </c>
      <c r="G115" s="6" t="s">
        <v>43</v>
      </c>
      <c r="H115" s="6" t="s">
        <v>43</v>
      </c>
      <c r="I115" s="6" t="s">
        <v>43</v>
      </c>
      <c r="J115" s="8" t="s">
        <v>132</v>
      </c>
      <c r="K115" s="5" t="s">
        <v>133</v>
      </c>
      <c r="L115" s="7" t="s">
        <v>134</v>
      </c>
      <c r="M115" s="9" t="s">
        <v>46</v>
      </c>
      <c r="N115" s="5" t="s">
        <v>47</v>
      </c>
      <c r="O115" s="30" t="s">
        <v>756</v>
      </c>
      <c r="P115" s="31">
        <v>45390.4258190972</v>
      </c>
      <c r="Q115" s="27" t="s">
        <v>43</v>
      </c>
      <c r="R115" s="28" t="s">
        <v>43</v>
      </c>
      <c r="S115" s="27" t="s">
        <v>136</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757</v>
      </c>
      <c r="B116" s="6" t="s">
        <v>758</v>
      </c>
      <c r="C116" s="6" t="s">
        <v>632</v>
      </c>
      <c r="D116" s="7" t="s">
        <v>576</v>
      </c>
      <c r="E116" s="27" t="s">
        <v>577</v>
      </c>
      <c r="F116" s="5" t="s">
        <v>22</v>
      </c>
      <c r="G116" s="6" t="s">
        <v>99</v>
      </c>
      <c r="H116" s="6" t="s">
        <v>43</v>
      </c>
      <c r="I116" s="6" t="s">
        <v>633</v>
      </c>
      <c r="J116" s="8" t="s">
        <v>158</v>
      </c>
      <c r="K116" s="5" t="s">
        <v>159</v>
      </c>
      <c r="L116" s="7" t="s">
        <v>160</v>
      </c>
      <c r="M116" s="9" t="s">
        <v>46</v>
      </c>
      <c r="N116" s="5" t="s">
        <v>47</v>
      </c>
      <c r="O116" s="30" t="s">
        <v>759</v>
      </c>
      <c r="P116" s="31">
        <v>45390.5033851852</v>
      </c>
      <c r="Q116" s="27" t="s">
        <v>43</v>
      </c>
      <c r="R116" s="28" t="s">
        <v>43</v>
      </c>
      <c r="S116" s="27" t="s">
        <v>100</v>
      </c>
      <c r="T116" s="27" t="s">
        <v>116</v>
      </c>
      <c r="U116" s="5" t="s">
        <v>107</v>
      </c>
      <c r="V116" s="27" t="s">
        <v>160</v>
      </c>
      <c r="W116" s="7" t="s">
        <v>760</v>
      </c>
      <c r="X116" s="7" t="s">
        <v>43</v>
      </c>
      <c r="Y116" s="5" t="s">
        <v>127</v>
      </c>
      <c r="Z116" s="5" t="s">
        <v>43</v>
      </c>
      <c r="AA116" s="7" t="s">
        <v>110</v>
      </c>
      <c r="AB116" s="7" t="s">
        <v>111</v>
      </c>
      <c r="AC116" s="7" t="s">
        <v>110</v>
      </c>
      <c r="AD116" s="7" t="s">
        <v>111</v>
      </c>
      <c r="AE116" s="7" t="s">
        <v>761</v>
      </c>
      <c r="AF116" s="6" t="s">
        <v>43</v>
      </c>
      <c r="AG116" s="6" t="s">
        <v>43</v>
      </c>
      <c r="AH116" s="6" t="s">
        <v>43</v>
      </c>
      <c r="AI116" s="6" t="s">
        <v>43</v>
      </c>
      <c r="AJ116" s="6" t="s">
        <v>43</v>
      </c>
    </row>
    <row r="117">
      <c r="A117" s="27" t="s">
        <v>762</v>
      </c>
      <c r="B117" s="6" t="s">
        <v>763</v>
      </c>
      <c r="C117" s="6" t="s">
        <v>764</v>
      </c>
      <c r="D117" s="7" t="s">
        <v>485</v>
      </c>
      <c r="E117" s="27" t="s">
        <v>486</v>
      </c>
      <c r="F117" s="5" t="s">
        <v>22</v>
      </c>
      <c r="G117" s="6" t="s">
        <v>99</v>
      </c>
      <c r="H117" s="6" t="s">
        <v>43</v>
      </c>
      <c r="I117" s="6" t="s">
        <v>43</v>
      </c>
      <c r="J117" s="8" t="s">
        <v>436</v>
      </c>
      <c r="K117" s="5" t="s">
        <v>437</v>
      </c>
      <c r="L117" s="7" t="s">
        <v>361</v>
      </c>
      <c r="M117" s="9" t="s">
        <v>46</v>
      </c>
      <c r="N117" s="5" t="s">
        <v>47</v>
      </c>
      <c r="O117" s="30" t="s">
        <v>765</v>
      </c>
      <c r="P117" s="31">
        <v>45390.3107388889</v>
      </c>
      <c r="Q117" s="27" t="s">
        <v>43</v>
      </c>
      <c r="R117" s="28" t="s">
        <v>43</v>
      </c>
      <c r="S117" s="27" t="s">
        <v>100</v>
      </c>
      <c r="T117" s="27" t="s">
        <v>116</v>
      </c>
      <c r="U117" s="5" t="s">
        <v>107</v>
      </c>
      <c r="V117" s="27" t="s">
        <v>361</v>
      </c>
      <c r="W117" s="7" t="s">
        <v>766</v>
      </c>
      <c r="X117" s="7" t="s">
        <v>43</v>
      </c>
      <c r="Y117" s="5" t="s">
        <v>146</v>
      </c>
      <c r="Z117" s="5" t="s">
        <v>43</v>
      </c>
      <c r="AA117" s="7" t="s">
        <v>43</v>
      </c>
      <c r="AB117" s="7" t="s">
        <v>43</v>
      </c>
      <c r="AC117" s="7" t="s">
        <v>43</v>
      </c>
      <c r="AD117" s="7" t="s">
        <v>43</v>
      </c>
      <c r="AE117" s="7" t="s">
        <v>43</v>
      </c>
      <c r="AF117" s="6" t="s">
        <v>43</v>
      </c>
      <c r="AG117" s="6" t="s">
        <v>43</v>
      </c>
      <c r="AH117" s="6" t="s">
        <v>43</v>
      </c>
      <c r="AI117" s="6" t="s">
        <v>43</v>
      </c>
      <c r="AJ117" s="6" t="s">
        <v>43</v>
      </c>
    </row>
    <row r="118">
      <c r="A118" s="27" t="s">
        <v>767</v>
      </c>
      <c r="B118" s="6" t="s">
        <v>763</v>
      </c>
      <c r="C118" s="6" t="s">
        <v>764</v>
      </c>
      <c r="D118" s="7" t="s">
        <v>485</v>
      </c>
      <c r="E118" s="27" t="s">
        <v>486</v>
      </c>
      <c r="F118" s="5" t="s">
        <v>22</v>
      </c>
      <c r="G118" s="6" t="s">
        <v>99</v>
      </c>
      <c r="H118" s="6" t="s">
        <v>43</v>
      </c>
      <c r="I118" s="6" t="s">
        <v>43</v>
      </c>
      <c r="J118" s="8" t="s">
        <v>436</v>
      </c>
      <c r="K118" s="5" t="s">
        <v>437</v>
      </c>
      <c r="L118" s="7" t="s">
        <v>361</v>
      </c>
      <c r="M118" s="9" t="s">
        <v>46</v>
      </c>
      <c r="N118" s="5" t="s">
        <v>47</v>
      </c>
      <c r="O118" s="30" t="s">
        <v>768</v>
      </c>
      <c r="P118" s="31">
        <v>45390.3107390856</v>
      </c>
      <c r="Q118" s="27" t="s">
        <v>43</v>
      </c>
      <c r="R118" s="28" t="s">
        <v>43</v>
      </c>
      <c r="S118" s="27" t="s">
        <v>100</v>
      </c>
      <c r="T118" s="27" t="s">
        <v>106</v>
      </c>
      <c r="U118" s="5" t="s">
        <v>107</v>
      </c>
      <c r="V118" s="27" t="s">
        <v>361</v>
      </c>
      <c r="W118" s="7" t="s">
        <v>769</v>
      </c>
      <c r="X118" s="7" t="s">
        <v>43</v>
      </c>
      <c r="Y118" s="5" t="s">
        <v>146</v>
      </c>
      <c r="Z118" s="5" t="s">
        <v>43</v>
      </c>
      <c r="AA118" s="7" t="s">
        <v>43</v>
      </c>
      <c r="AB118" s="7" t="s">
        <v>43</v>
      </c>
      <c r="AC118" s="7" t="s">
        <v>43</v>
      </c>
      <c r="AD118" s="7" t="s">
        <v>43</v>
      </c>
      <c r="AE118" s="7" t="s">
        <v>43</v>
      </c>
      <c r="AF118" s="6" t="s">
        <v>43</v>
      </c>
      <c r="AG118" s="6" t="s">
        <v>43</v>
      </c>
      <c r="AH118" s="6" t="s">
        <v>43</v>
      </c>
      <c r="AI118" s="6" t="s">
        <v>43</v>
      </c>
      <c r="AJ118" s="6" t="s">
        <v>43</v>
      </c>
    </row>
    <row r="119">
      <c r="A119" s="27" t="s">
        <v>770</v>
      </c>
      <c r="B119" s="6" t="s">
        <v>763</v>
      </c>
      <c r="C119" s="6" t="s">
        <v>484</v>
      </c>
      <c r="D119" s="7" t="s">
        <v>485</v>
      </c>
      <c r="E119" s="27" t="s">
        <v>486</v>
      </c>
      <c r="F119" s="5" t="s">
        <v>22</v>
      </c>
      <c r="G119" s="6" t="s">
        <v>99</v>
      </c>
      <c r="H119" s="6" t="s">
        <v>43</v>
      </c>
      <c r="I119" s="6" t="s">
        <v>487</v>
      </c>
      <c r="J119" s="8" t="s">
        <v>436</v>
      </c>
      <c r="K119" s="5" t="s">
        <v>437</v>
      </c>
      <c r="L119" s="7" t="s">
        <v>361</v>
      </c>
      <c r="M119" s="9" t="s">
        <v>46</v>
      </c>
      <c r="N119" s="5" t="s">
        <v>47</v>
      </c>
      <c r="O119" s="30" t="s">
        <v>771</v>
      </c>
      <c r="P119" s="31">
        <v>45390.3107392708</v>
      </c>
      <c r="Q119" s="27" t="s">
        <v>43</v>
      </c>
      <c r="R119" s="28" t="s">
        <v>43</v>
      </c>
      <c r="S119" s="27" t="s">
        <v>100</v>
      </c>
      <c r="T119" s="27" t="s">
        <v>772</v>
      </c>
      <c r="U119" s="5" t="s">
        <v>234</v>
      </c>
      <c r="V119" s="27" t="s">
        <v>361</v>
      </c>
      <c r="W119" s="7" t="s">
        <v>773</v>
      </c>
      <c r="X119" s="7" t="s">
        <v>43</v>
      </c>
      <c r="Y119" s="5" t="s">
        <v>146</v>
      </c>
      <c r="Z119" s="5" t="s">
        <v>43</v>
      </c>
      <c r="AA119" s="7" t="s">
        <v>110</v>
      </c>
      <c r="AB119" s="7" t="s">
        <v>111</v>
      </c>
      <c r="AC119" s="7" t="s">
        <v>110</v>
      </c>
      <c r="AD119" s="7" t="s">
        <v>111</v>
      </c>
      <c r="AE119" s="7" t="s">
        <v>774</v>
      </c>
      <c r="AF119" s="6" t="s">
        <v>43</v>
      </c>
      <c r="AG119" s="6" t="s">
        <v>43</v>
      </c>
      <c r="AH119" s="6" t="s">
        <v>43</v>
      </c>
      <c r="AI119" s="6" t="s">
        <v>43</v>
      </c>
      <c r="AJ119" s="6" t="s">
        <v>43</v>
      </c>
    </row>
    <row r="120">
      <c r="A120" s="27" t="s">
        <v>775</v>
      </c>
      <c r="B120" s="6" t="s">
        <v>776</v>
      </c>
      <c r="C120" s="6" t="s">
        <v>484</v>
      </c>
      <c r="D120" s="7" t="s">
        <v>777</v>
      </c>
      <c r="E120" s="27" t="s">
        <v>778</v>
      </c>
      <c r="F120" s="5" t="s">
        <v>22</v>
      </c>
      <c r="G120" s="6" t="s">
        <v>99</v>
      </c>
      <c r="H120" s="6" t="s">
        <v>43</v>
      </c>
      <c r="I120" s="6" t="s">
        <v>779</v>
      </c>
      <c r="J120" s="8" t="s">
        <v>510</v>
      </c>
      <c r="K120" s="5" t="s">
        <v>511</v>
      </c>
      <c r="L120" s="7" t="s">
        <v>512</v>
      </c>
      <c r="M120" s="9" t="s">
        <v>46</v>
      </c>
      <c r="N120" s="5" t="s">
        <v>47</v>
      </c>
      <c r="O120" s="30" t="s">
        <v>780</v>
      </c>
      <c r="P120" s="31">
        <v>45388.0582689815</v>
      </c>
      <c r="Q120" s="27" t="s">
        <v>43</v>
      </c>
      <c r="R120" s="28" t="s">
        <v>43</v>
      </c>
      <c r="S120" s="27" t="s">
        <v>329</v>
      </c>
      <c r="T120" s="27" t="s">
        <v>781</v>
      </c>
      <c r="U120" s="5" t="s">
        <v>782</v>
      </c>
      <c r="V120" s="27" t="s">
        <v>783</v>
      </c>
      <c r="W120" s="7" t="s">
        <v>784</v>
      </c>
      <c r="X120" s="7" t="s">
        <v>43</v>
      </c>
      <c r="Y120" s="5" t="s">
        <v>127</v>
      </c>
      <c r="Z120" s="5" t="s">
        <v>43</v>
      </c>
      <c r="AA120" s="7" t="s">
        <v>110</v>
      </c>
      <c r="AB120" s="7" t="s">
        <v>111</v>
      </c>
      <c r="AC120" s="7" t="s">
        <v>110</v>
      </c>
      <c r="AD120" s="7" t="s">
        <v>110</v>
      </c>
      <c r="AE120" s="7" t="s">
        <v>785</v>
      </c>
      <c r="AF120" s="6" t="s">
        <v>43</v>
      </c>
      <c r="AG120" s="6" t="s">
        <v>43</v>
      </c>
      <c r="AH120" s="6" t="s">
        <v>43</v>
      </c>
      <c r="AI120" s="6" t="s">
        <v>43</v>
      </c>
      <c r="AJ120" s="6" t="s">
        <v>43</v>
      </c>
    </row>
    <row r="121">
      <c r="A121" s="27" t="s">
        <v>786</v>
      </c>
      <c r="B121" s="6" t="s">
        <v>776</v>
      </c>
      <c r="C121" s="6" t="s">
        <v>484</v>
      </c>
      <c r="D121" s="7" t="s">
        <v>777</v>
      </c>
      <c r="E121" s="27" t="s">
        <v>778</v>
      </c>
      <c r="F121" s="5" t="s">
        <v>22</v>
      </c>
      <c r="G121" s="6" t="s">
        <v>99</v>
      </c>
      <c r="H121" s="6" t="s">
        <v>43</v>
      </c>
      <c r="I121" s="6" t="s">
        <v>779</v>
      </c>
      <c r="J121" s="8" t="s">
        <v>510</v>
      </c>
      <c r="K121" s="5" t="s">
        <v>511</v>
      </c>
      <c r="L121" s="7" t="s">
        <v>512</v>
      </c>
      <c r="M121" s="9" t="s">
        <v>46</v>
      </c>
      <c r="N121" s="5" t="s">
        <v>47</v>
      </c>
      <c r="O121" s="30" t="s">
        <v>787</v>
      </c>
      <c r="P121" s="31">
        <v>45388.0582693634</v>
      </c>
      <c r="Q121" s="27" t="s">
        <v>43</v>
      </c>
      <c r="R121" s="28" t="s">
        <v>43</v>
      </c>
      <c r="S121" s="27" t="s">
        <v>100</v>
      </c>
      <c r="T121" s="27" t="s">
        <v>781</v>
      </c>
      <c r="U121" s="5" t="s">
        <v>258</v>
      </c>
      <c r="V121" s="27" t="s">
        <v>783</v>
      </c>
      <c r="W121" s="7" t="s">
        <v>788</v>
      </c>
      <c r="X121" s="7" t="s">
        <v>43</v>
      </c>
      <c r="Y121" s="5" t="s">
        <v>247</v>
      </c>
      <c r="Z121" s="5" t="s">
        <v>43</v>
      </c>
      <c r="AA121" s="7" t="s">
        <v>110</v>
      </c>
      <c r="AB121" s="7" t="s">
        <v>111</v>
      </c>
      <c r="AC121" s="7" t="s">
        <v>110</v>
      </c>
      <c r="AD121" s="7" t="s">
        <v>110</v>
      </c>
      <c r="AE121" s="7" t="s">
        <v>785</v>
      </c>
      <c r="AF121" s="6" t="s">
        <v>43</v>
      </c>
      <c r="AG121" s="6" t="s">
        <v>43</v>
      </c>
      <c r="AH121" s="6" t="s">
        <v>43</v>
      </c>
      <c r="AI121" s="6" t="s">
        <v>43</v>
      </c>
      <c r="AJ121" s="6" t="s">
        <v>43</v>
      </c>
    </row>
    <row r="122">
      <c r="A122" s="27" t="s">
        <v>789</v>
      </c>
      <c r="B122" s="6" t="s">
        <v>790</v>
      </c>
      <c r="C122" s="6" t="s">
        <v>484</v>
      </c>
      <c r="D122" s="7" t="s">
        <v>777</v>
      </c>
      <c r="E122" s="27" t="s">
        <v>778</v>
      </c>
      <c r="F122" s="5" t="s">
        <v>22</v>
      </c>
      <c r="G122" s="6" t="s">
        <v>99</v>
      </c>
      <c r="H122" s="6" t="s">
        <v>43</v>
      </c>
      <c r="I122" s="6" t="s">
        <v>791</v>
      </c>
      <c r="J122" s="8" t="s">
        <v>445</v>
      </c>
      <c r="K122" s="5" t="s">
        <v>446</v>
      </c>
      <c r="L122" s="7" t="s">
        <v>447</v>
      </c>
      <c r="M122" s="9" t="s">
        <v>46</v>
      </c>
      <c r="N122" s="5" t="s">
        <v>47</v>
      </c>
      <c r="O122" s="30" t="s">
        <v>792</v>
      </c>
      <c r="P122" s="31">
        <v>45388.0582695602</v>
      </c>
      <c r="Q122" s="27" t="s">
        <v>43</v>
      </c>
      <c r="R122" s="28" t="s">
        <v>43</v>
      </c>
      <c r="S122" s="27" t="s">
        <v>100</v>
      </c>
      <c r="T122" s="27" t="s">
        <v>116</v>
      </c>
      <c r="U122" s="5" t="s">
        <v>107</v>
      </c>
      <c r="V122" s="27" t="s">
        <v>275</v>
      </c>
      <c r="W122" s="7" t="s">
        <v>793</v>
      </c>
      <c r="X122" s="7" t="s">
        <v>43</v>
      </c>
      <c r="Y122" s="5" t="s">
        <v>127</v>
      </c>
      <c r="Z122" s="5" t="s">
        <v>43</v>
      </c>
      <c r="AA122" s="7" t="s">
        <v>110</v>
      </c>
      <c r="AB122" s="7" t="s">
        <v>111</v>
      </c>
      <c r="AC122" s="7" t="s">
        <v>110</v>
      </c>
      <c r="AD122" s="7" t="s">
        <v>110</v>
      </c>
      <c r="AE122" s="7" t="s">
        <v>794</v>
      </c>
      <c r="AF122" s="6" t="s">
        <v>43</v>
      </c>
      <c r="AG122" s="6" t="s">
        <v>43</v>
      </c>
      <c r="AH122" s="6" t="s">
        <v>43</v>
      </c>
      <c r="AI122" s="6" t="s">
        <v>43</v>
      </c>
      <c r="AJ122" s="6" t="s">
        <v>43</v>
      </c>
    </row>
    <row r="123">
      <c r="A123" s="27" t="s">
        <v>795</v>
      </c>
      <c r="B123" s="6" t="s">
        <v>790</v>
      </c>
      <c r="C123" s="6" t="s">
        <v>484</v>
      </c>
      <c r="D123" s="7" t="s">
        <v>777</v>
      </c>
      <c r="E123" s="27" t="s">
        <v>778</v>
      </c>
      <c r="F123" s="5" t="s">
        <v>22</v>
      </c>
      <c r="G123" s="6" t="s">
        <v>99</v>
      </c>
      <c r="H123" s="6" t="s">
        <v>43</v>
      </c>
      <c r="I123" s="6" t="s">
        <v>791</v>
      </c>
      <c r="J123" s="8" t="s">
        <v>445</v>
      </c>
      <c r="K123" s="5" t="s">
        <v>446</v>
      </c>
      <c r="L123" s="7" t="s">
        <v>447</v>
      </c>
      <c r="M123" s="9" t="s">
        <v>46</v>
      </c>
      <c r="N123" s="5" t="s">
        <v>47</v>
      </c>
      <c r="O123" s="30" t="s">
        <v>796</v>
      </c>
      <c r="P123" s="31">
        <v>45388.0582699074</v>
      </c>
      <c r="Q123" s="27" t="s">
        <v>43</v>
      </c>
      <c r="R123" s="28" t="s">
        <v>43</v>
      </c>
      <c r="S123" s="27" t="s">
        <v>100</v>
      </c>
      <c r="T123" s="27" t="s">
        <v>106</v>
      </c>
      <c r="U123" s="5" t="s">
        <v>107</v>
      </c>
      <c r="V123" s="27" t="s">
        <v>275</v>
      </c>
      <c r="W123" s="7" t="s">
        <v>797</v>
      </c>
      <c r="X123" s="7" t="s">
        <v>43</v>
      </c>
      <c r="Y123" s="5" t="s">
        <v>127</v>
      </c>
      <c r="Z123" s="5" t="s">
        <v>43</v>
      </c>
      <c r="AA123" s="7" t="s">
        <v>110</v>
      </c>
      <c r="AB123" s="7" t="s">
        <v>111</v>
      </c>
      <c r="AC123" s="7" t="s">
        <v>110</v>
      </c>
      <c r="AD123" s="7" t="s">
        <v>110</v>
      </c>
      <c r="AE123" s="7" t="s">
        <v>798</v>
      </c>
      <c r="AF123" s="6" t="s">
        <v>43</v>
      </c>
      <c r="AG123" s="6" t="s">
        <v>43</v>
      </c>
      <c r="AH123" s="6" t="s">
        <v>43</v>
      </c>
      <c r="AI123" s="6" t="s">
        <v>43</v>
      </c>
      <c r="AJ123" s="6" t="s">
        <v>43</v>
      </c>
    </row>
    <row r="124">
      <c r="A124" s="27" t="s">
        <v>799</v>
      </c>
      <c r="B124" s="6" t="s">
        <v>800</v>
      </c>
      <c r="C124" s="6" t="s">
        <v>801</v>
      </c>
      <c r="D124" s="7" t="s">
        <v>802</v>
      </c>
      <c r="E124" s="27" t="s">
        <v>803</v>
      </c>
      <c r="F124" s="5" t="s">
        <v>98</v>
      </c>
      <c r="G124" s="6" t="s">
        <v>43</v>
      </c>
      <c r="H124" s="6" t="s">
        <v>43</v>
      </c>
      <c r="I124" s="6" t="s">
        <v>43</v>
      </c>
      <c r="J124" s="8" t="s">
        <v>92</v>
      </c>
      <c r="K124" s="5" t="s">
        <v>93</v>
      </c>
      <c r="L124" s="7" t="s">
        <v>94</v>
      </c>
      <c r="M124" s="9" t="s">
        <v>46</v>
      </c>
      <c r="N124" s="5" t="s">
        <v>47</v>
      </c>
      <c r="O124" s="30" t="s">
        <v>804</v>
      </c>
      <c r="P124" s="31">
        <v>45390.4137081366</v>
      </c>
      <c r="Q124" s="27" t="s">
        <v>43</v>
      </c>
      <c r="R124" s="28" t="s">
        <v>43</v>
      </c>
      <c r="S124" s="27" t="s">
        <v>100</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805</v>
      </c>
      <c r="B125" s="6" t="s">
        <v>806</v>
      </c>
      <c r="C125" s="6" t="s">
        <v>801</v>
      </c>
      <c r="D125" s="7" t="s">
        <v>802</v>
      </c>
      <c r="E125" s="27" t="s">
        <v>803</v>
      </c>
      <c r="F125" s="5" t="s">
        <v>22</v>
      </c>
      <c r="G125" s="6" t="s">
        <v>43</v>
      </c>
      <c r="H125" s="6" t="s">
        <v>43</v>
      </c>
      <c r="I125" s="6" t="s">
        <v>807</v>
      </c>
      <c r="J125" s="8" t="s">
        <v>445</v>
      </c>
      <c r="K125" s="5" t="s">
        <v>446</v>
      </c>
      <c r="L125" s="7" t="s">
        <v>447</v>
      </c>
      <c r="M125" s="9" t="s">
        <v>46</v>
      </c>
      <c r="N125" s="5" t="s">
        <v>47</v>
      </c>
      <c r="O125" s="30" t="s">
        <v>808</v>
      </c>
      <c r="P125" s="31">
        <v>45390.4137087153</v>
      </c>
      <c r="Q125" s="27" t="s">
        <v>43</v>
      </c>
      <c r="R125" s="28" t="s">
        <v>43</v>
      </c>
      <c r="S125" s="27" t="s">
        <v>100</v>
      </c>
      <c r="T125" s="27" t="s">
        <v>106</v>
      </c>
      <c r="U125" s="5" t="s">
        <v>107</v>
      </c>
      <c r="V125" s="27" t="s">
        <v>275</v>
      </c>
      <c r="W125" s="7" t="s">
        <v>809</v>
      </c>
      <c r="X125" s="7" t="s">
        <v>43</v>
      </c>
      <c r="Y125" s="5" t="s">
        <v>146</v>
      </c>
      <c r="Z125" s="5" t="s">
        <v>43</v>
      </c>
      <c r="AA125" s="7" t="s">
        <v>110</v>
      </c>
      <c r="AB125" s="7" t="s">
        <v>111</v>
      </c>
      <c r="AC125" s="7" t="s">
        <v>110</v>
      </c>
      <c r="AD125" s="7" t="s">
        <v>111</v>
      </c>
      <c r="AE125" s="7" t="s">
        <v>810</v>
      </c>
      <c r="AF125" s="6" t="s">
        <v>43</v>
      </c>
      <c r="AG125" s="6" t="s">
        <v>43</v>
      </c>
      <c r="AH125" s="6" t="s">
        <v>43</v>
      </c>
      <c r="AI125" s="6" t="s">
        <v>43</v>
      </c>
      <c r="AJ125" s="6" t="s">
        <v>43</v>
      </c>
    </row>
    <row r="126">
      <c r="A126" s="27" t="s">
        <v>811</v>
      </c>
      <c r="B126" s="6" t="s">
        <v>812</v>
      </c>
      <c r="C126" s="6" t="s">
        <v>813</v>
      </c>
      <c r="D126" s="7" t="s">
        <v>802</v>
      </c>
      <c r="E126" s="27" t="s">
        <v>803</v>
      </c>
      <c r="F126" s="5" t="s">
        <v>814</v>
      </c>
      <c r="G126" s="6" t="s">
        <v>43</v>
      </c>
      <c r="H126" s="6" t="s">
        <v>43</v>
      </c>
      <c r="I126" s="6" t="s">
        <v>43</v>
      </c>
      <c r="J126" s="8" t="s">
        <v>815</v>
      </c>
      <c r="K126" s="5" t="s">
        <v>816</v>
      </c>
      <c r="L126" s="7" t="s">
        <v>817</v>
      </c>
      <c r="M126" s="9" t="s">
        <v>46</v>
      </c>
      <c r="N126" s="5" t="s">
        <v>47</v>
      </c>
      <c r="O126" s="30" t="s">
        <v>818</v>
      </c>
      <c r="P126" s="31">
        <v>45390.4137090625</v>
      </c>
      <c r="Q126" s="27" t="s">
        <v>43</v>
      </c>
      <c r="R126" s="28" t="s">
        <v>43</v>
      </c>
      <c r="S126" s="27" t="s">
        <v>100</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321</v>
      </c>
      <c r="AH126" s="6" t="s">
        <v>43</v>
      </c>
      <c r="AI126" s="6" t="s">
        <v>43</v>
      </c>
      <c r="AJ126" s="6" t="s">
        <v>43</v>
      </c>
    </row>
    <row r="127">
      <c r="A127" s="27" t="s">
        <v>819</v>
      </c>
      <c r="B127" s="6" t="s">
        <v>820</v>
      </c>
      <c r="C127" s="6" t="s">
        <v>632</v>
      </c>
      <c r="D127" s="7" t="s">
        <v>576</v>
      </c>
      <c r="E127" s="27" t="s">
        <v>577</v>
      </c>
      <c r="F127" s="5" t="s">
        <v>22</v>
      </c>
      <c r="G127" s="6" t="s">
        <v>99</v>
      </c>
      <c r="H127" s="6" t="s">
        <v>43</v>
      </c>
      <c r="I127" s="6" t="s">
        <v>821</v>
      </c>
      <c r="J127" s="8" t="s">
        <v>291</v>
      </c>
      <c r="K127" s="5" t="s">
        <v>292</v>
      </c>
      <c r="L127" s="7" t="s">
        <v>293</v>
      </c>
      <c r="M127" s="9" t="s">
        <v>46</v>
      </c>
      <c r="N127" s="5" t="s">
        <v>47</v>
      </c>
      <c r="O127" s="30" t="s">
        <v>822</v>
      </c>
      <c r="P127" s="31">
        <v>45390.5033853819</v>
      </c>
      <c r="Q127" s="27" t="s">
        <v>43</v>
      </c>
      <c r="R127" s="28" t="s">
        <v>43</v>
      </c>
      <c r="S127" s="27" t="s">
        <v>100</v>
      </c>
      <c r="T127" s="27" t="s">
        <v>823</v>
      </c>
      <c r="U127" s="5" t="s">
        <v>528</v>
      </c>
      <c r="V127" s="27" t="s">
        <v>293</v>
      </c>
      <c r="W127" s="7" t="s">
        <v>529</v>
      </c>
      <c r="X127" s="7" t="s">
        <v>43</v>
      </c>
      <c r="Y127" s="5" t="s">
        <v>127</v>
      </c>
      <c r="Z127" s="5" t="s">
        <v>43</v>
      </c>
      <c r="AA127" s="7" t="s">
        <v>110</v>
      </c>
      <c r="AB127" s="7" t="s">
        <v>111</v>
      </c>
      <c r="AC127" s="7" t="s">
        <v>110</v>
      </c>
      <c r="AD127" s="7" t="s">
        <v>111</v>
      </c>
      <c r="AE127" s="7" t="s">
        <v>824</v>
      </c>
      <c r="AF127" s="6" t="s">
        <v>43</v>
      </c>
      <c r="AG127" s="6" t="s">
        <v>43</v>
      </c>
      <c r="AH127" s="6" t="s">
        <v>43</v>
      </c>
      <c r="AI127" s="6" t="s">
        <v>43</v>
      </c>
      <c r="AJ127" s="6" t="s">
        <v>43</v>
      </c>
    </row>
    <row r="128">
      <c r="A128" s="27" t="s">
        <v>825</v>
      </c>
      <c r="B128" s="6" t="s">
        <v>826</v>
      </c>
      <c r="C128" s="6" t="s">
        <v>575</v>
      </c>
      <c r="D128" s="7" t="s">
        <v>576</v>
      </c>
      <c r="E128" s="27" t="s">
        <v>577</v>
      </c>
      <c r="F128" s="5" t="s">
        <v>22</v>
      </c>
      <c r="G128" s="6" t="s">
        <v>99</v>
      </c>
      <c r="H128" s="6" t="s">
        <v>43</v>
      </c>
      <c r="I128" s="6" t="s">
        <v>43</v>
      </c>
      <c r="J128" s="8" t="s">
        <v>291</v>
      </c>
      <c r="K128" s="5" t="s">
        <v>292</v>
      </c>
      <c r="L128" s="7" t="s">
        <v>293</v>
      </c>
      <c r="M128" s="9" t="s">
        <v>46</v>
      </c>
      <c r="N128" s="5" t="s">
        <v>149</v>
      </c>
      <c r="O128" s="30" t="s">
        <v>827</v>
      </c>
      <c r="P128" s="31">
        <v>45390.5033855324</v>
      </c>
      <c r="Q128" s="27" t="s">
        <v>43</v>
      </c>
      <c r="R128" s="28" t="s">
        <v>828</v>
      </c>
      <c r="S128" s="27" t="s">
        <v>100</v>
      </c>
      <c r="T128" s="27" t="s">
        <v>823</v>
      </c>
      <c r="U128" s="5" t="s">
        <v>528</v>
      </c>
      <c r="V128" s="27" t="s">
        <v>293</v>
      </c>
      <c r="W128" s="7" t="s">
        <v>738</v>
      </c>
      <c r="X128" s="7" t="s">
        <v>43</v>
      </c>
      <c r="Y128" s="5" t="s">
        <v>127</v>
      </c>
      <c r="Z128" s="5" t="s">
        <v>43</v>
      </c>
      <c r="AA128" s="7" t="s">
        <v>43</v>
      </c>
      <c r="AB128" s="7" t="s">
        <v>43</v>
      </c>
      <c r="AC128" s="7" t="s">
        <v>43</v>
      </c>
      <c r="AD128" s="7" t="s">
        <v>43</v>
      </c>
      <c r="AE128" s="7" t="s">
        <v>43</v>
      </c>
      <c r="AF128" s="6" t="s">
        <v>43</v>
      </c>
      <c r="AG128" s="6" t="s">
        <v>43</v>
      </c>
      <c r="AH128" s="6" t="s">
        <v>43</v>
      </c>
      <c r="AI128" s="6" t="s">
        <v>43</v>
      </c>
      <c r="AJ128" s="6" t="s">
        <v>43</v>
      </c>
    </row>
    <row r="129">
      <c r="A129" s="27" t="s">
        <v>829</v>
      </c>
      <c r="B129" s="6" t="s">
        <v>830</v>
      </c>
      <c r="C129" s="6" t="s">
        <v>632</v>
      </c>
      <c r="D129" s="7" t="s">
        <v>576</v>
      </c>
      <c r="E129" s="27" t="s">
        <v>577</v>
      </c>
      <c r="F129" s="5" t="s">
        <v>22</v>
      </c>
      <c r="G129" s="6" t="s">
        <v>99</v>
      </c>
      <c r="H129" s="6" t="s">
        <v>43</v>
      </c>
      <c r="I129" s="6" t="s">
        <v>831</v>
      </c>
      <c r="J129" s="8" t="s">
        <v>291</v>
      </c>
      <c r="K129" s="5" t="s">
        <v>292</v>
      </c>
      <c r="L129" s="7" t="s">
        <v>293</v>
      </c>
      <c r="M129" s="9" t="s">
        <v>46</v>
      </c>
      <c r="N129" s="5" t="s">
        <v>47</v>
      </c>
      <c r="O129" s="30" t="s">
        <v>832</v>
      </c>
      <c r="P129" s="31">
        <v>45390.5033857292</v>
      </c>
      <c r="Q129" s="27" t="s">
        <v>43</v>
      </c>
      <c r="R129" s="28" t="s">
        <v>43</v>
      </c>
      <c r="S129" s="27" t="s">
        <v>100</v>
      </c>
      <c r="T129" s="27" t="s">
        <v>823</v>
      </c>
      <c r="U129" s="5" t="s">
        <v>528</v>
      </c>
      <c r="V129" s="27" t="s">
        <v>293</v>
      </c>
      <c r="W129" s="7" t="s">
        <v>833</v>
      </c>
      <c r="X129" s="7" t="s">
        <v>43</v>
      </c>
      <c r="Y129" s="5" t="s">
        <v>127</v>
      </c>
      <c r="Z129" s="5" t="s">
        <v>43</v>
      </c>
      <c r="AA129" s="7" t="s">
        <v>110</v>
      </c>
      <c r="AB129" s="7" t="s">
        <v>111</v>
      </c>
      <c r="AC129" s="7" t="s">
        <v>110</v>
      </c>
      <c r="AD129" s="7" t="s">
        <v>111</v>
      </c>
      <c r="AE129" s="7" t="s">
        <v>824</v>
      </c>
      <c r="AF129" s="6" t="s">
        <v>43</v>
      </c>
      <c r="AG129" s="6" t="s">
        <v>43</v>
      </c>
      <c r="AH129" s="6" t="s">
        <v>43</v>
      </c>
      <c r="AI129" s="6" t="s">
        <v>43</v>
      </c>
      <c r="AJ129" s="6" t="s">
        <v>43</v>
      </c>
    </row>
    <row r="130">
      <c r="A130" s="27" t="s">
        <v>834</v>
      </c>
      <c r="B130" s="6" t="s">
        <v>835</v>
      </c>
      <c r="C130" s="6" t="s">
        <v>632</v>
      </c>
      <c r="D130" s="7" t="s">
        <v>576</v>
      </c>
      <c r="E130" s="27" t="s">
        <v>577</v>
      </c>
      <c r="F130" s="5" t="s">
        <v>22</v>
      </c>
      <c r="G130" s="6" t="s">
        <v>99</v>
      </c>
      <c r="H130" s="6" t="s">
        <v>43</v>
      </c>
      <c r="I130" s="6" t="s">
        <v>633</v>
      </c>
      <c r="J130" s="8" t="s">
        <v>291</v>
      </c>
      <c r="K130" s="5" t="s">
        <v>292</v>
      </c>
      <c r="L130" s="7" t="s">
        <v>293</v>
      </c>
      <c r="M130" s="9" t="s">
        <v>46</v>
      </c>
      <c r="N130" s="5" t="s">
        <v>47</v>
      </c>
      <c r="O130" s="30" t="s">
        <v>836</v>
      </c>
      <c r="P130" s="31">
        <v>45390.5033859144</v>
      </c>
      <c r="Q130" s="27" t="s">
        <v>43</v>
      </c>
      <c r="R130" s="28" t="s">
        <v>43</v>
      </c>
      <c r="S130" s="27" t="s">
        <v>100</v>
      </c>
      <c r="T130" s="27" t="s">
        <v>823</v>
      </c>
      <c r="U130" s="5" t="s">
        <v>528</v>
      </c>
      <c r="V130" s="27" t="s">
        <v>293</v>
      </c>
      <c r="W130" s="7" t="s">
        <v>837</v>
      </c>
      <c r="X130" s="7" t="s">
        <v>43</v>
      </c>
      <c r="Y130" s="5" t="s">
        <v>127</v>
      </c>
      <c r="Z130" s="5" t="s">
        <v>43</v>
      </c>
      <c r="AA130" s="7" t="s">
        <v>110</v>
      </c>
      <c r="AB130" s="7" t="s">
        <v>111</v>
      </c>
      <c r="AC130" s="7" t="s">
        <v>110</v>
      </c>
      <c r="AD130" s="7" t="s">
        <v>111</v>
      </c>
      <c r="AE130" s="7" t="s">
        <v>77</v>
      </c>
      <c r="AF130" s="6" t="s">
        <v>43</v>
      </c>
      <c r="AG130" s="6" t="s">
        <v>43</v>
      </c>
      <c r="AH130" s="6" t="s">
        <v>43</v>
      </c>
      <c r="AI130" s="6" t="s">
        <v>43</v>
      </c>
      <c r="AJ130" s="6" t="s">
        <v>43</v>
      </c>
    </row>
    <row r="131">
      <c r="A131" s="27" t="s">
        <v>838</v>
      </c>
      <c r="B131" s="6" t="s">
        <v>839</v>
      </c>
      <c r="C131" s="6" t="s">
        <v>478</v>
      </c>
      <c r="D131" s="7" t="s">
        <v>840</v>
      </c>
      <c r="E131" s="27" t="s">
        <v>841</v>
      </c>
      <c r="F131" s="5" t="s">
        <v>22</v>
      </c>
      <c r="G131" s="6" t="s">
        <v>99</v>
      </c>
      <c r="H131" s="6" t="s">
        <v>43</v>
      </c>
      <c r="I131" s="6" t="s">
        <v>842</v>
      </c>
      <c r="J131" s="8" t="s">
        <v>533</v>
      </c>
      <c r="K131" s="5" t="s">
        <v>534</v>
      </c>
      <c r="L131" s="7" t="s">
        <v>349</v>
      </c>
      <c r="M131" s="9" t="s">
        <v>46</v>
      </c>
      <c r="N131" s="5" t="s">
        <v>47</v>
      </c>
      <c r="O131" s="30" t="s">
        <v>843</v>
      </c>
      <c r="P131" s="31">
        <v>45390.5011698264</v>
      </c>
      <c r="Q131" s="27" t="s">
        <v>43</v>
      </c>
      <c r="R131" s="28" t="s">
        <v>43</v>
      </c>
      <c r="S131" s="27" t="s">
        <v>100</v>
      </c>
      <c r="T131" s="27" t="s">
        <v>536</v>
      </c>
      <c r="U131" s="5" t="s">
        <v>528</v>
      </c>
      <c r="V131" s="27" t="s">
        <v>349</v>
      </c>
      <c r="W131" s="7" t="s">
        <v>738</v>
      </c>
      <c r="X131" s="7" t="s">
        <v>43</v>
      </c>
      <c r="Y131" s="5" t="s">
        <v>844</v>
      </c>
      <c r="Z131" s="5" t="s">
        <v>43</v>
      </c>
      <c r="AA131" s="7" t="s">
        <v>110</v>
      </c>
      <c r="AB131" s="7" t="s">
        <v>111</v>
      </c>
      <c r="AC131" s="7" t="s">
        <v>110</v>
      </c>
      <c r="AD131" s="7" t="s">
        <v>111</v>
      </c>
      <c r="AE131" s="7" t="s">
        <v>845</v>
      </c>
      <c r="AF131" s="6" t="s">
        <v>43</v>
      </c>
      <c r="AG131" s="6" t="s">
        <v>43</v>
      </c>
      <c r="AH131" s="6" t="s">
        <v>43</v>
      </c>
      <c r="AI131" s="6" t="s">
        <v>43</v>
      </c>
      <c r="AJ131" s="6" t="s">
        <v>43</v>
      </c>
    </row>
    <row r="132">
      <c r="A132" s="27" t="s">
        <v>846</v>
      </c>
      <c r="B132" s="6" t="s">
        <v>847</v>
      </c>
      <c r="C132" s="6" t="s">
        <v>478</v>
      </c>
      <c r="D132" s="7" t="s">
        <v>840</v>
      </c>
      <c r="E132" s="27" t="s">
        <v>841</v>
      </c>
      <c r="F132" s="5" t="s">
        <v>22</v>
      </c>
      <c r="G132" s="6" t="s">
        <v>99</v>
      </c>
      <c r="H132" s="6" t="s">
        <v>43</v>
      </c>
      <c r="I132" s="6" t="s">
        <v>842</v>
      </c>
      <c r="J132" s="8" t="s">
        <v>533</v>
      </c>
      <c r="K132" s="5" t="s">
        <v>534</v>
      </c>
      <c r="L132" s="7" t="s">
        <v>349</v>
      </c>
      <c r="M132" s="9" t="s">
        <v>46</v>
      </c>
      <c r="N132" s="5" t="s">
        <v>47</v>
      </c>
      <c r="O132" s="30" t="s">
        <v>848</v>
      </c>
      <c r="P132" s="31">
        <v>45390.5011702199</v>
      </c>
      <c r="Q132" s="27" t="s">
        <v>43</v>
      </c>
      <c r="R132" s="28" t="s">
        <v>43</v>
      </c>
      <c r="S132" s="27" t="s">
        <v>100</v>
      </c>
      <c r="T132" s="27" t="s">
        <v>536</v>
      </c>
      <c r="U132" s="5" t="s">
        <v>528</v>
      </c>
      <c r="V132" s="27" t="s">
        <v>349</v>
      </c>
      <c r="W132" s="7" t="s">
        <v>833</v>
      </c>
      <c r="X132" s="7" t="s">
        <v>43</v>
      </c>
      <c r="Y132" s="5" t="s">
        <v>146</v>
      </c>
      <c r="Z132" s="5" t="s">
        <v>43</v>
      </c>
      <c r="AA132" s="7" t="s">
        <v>110</v>
      </c>
      <c r="AB132" s="7" t="s">
        <v>111</v>
      </c>
      <c r="AC132" s="7" t="s">
        <v>110</v>
      </c>
      <c r="AD132" s="7" t="s">
        <v>111</v>
      </c>
      <c r="AE132" s="7" t="s">
        <v>849</v>
      </c>
      <c r="AF132" s="6" t="s">
        <v>43</v>
      </c>
      <c r="AG132" s="6" t="s">
        <v>43</v>
      </c>
      <c r="AH132" s="6" t="s">
        <v>43</v>
      </c>
      <c r="AI132" s="6" t="s">
        <v>43</v>
      </c>
      <c r="AJ132" s="6" t="s">
        <v>43</v>
      </c>
    </row>
    <row r="133">
      <c r="A133" s="27" t="s">
        <v>850</v>
      </c>
      <c r="B133" s="6" t="s">
        <v>851</v>
      </c>
      <c r="C133" s="6" t="s">
        <v>478</v>
      </c>
      <c r="D133" s="7" t="s">
        <v>840</v>
      </c>
      <c r="E133" s="27" t="s">
        <v>841</v>
      </c>
      <c r="F133" s="5" t="s">
        <v>22</v>
      </c>
      <c r="G133" s="6" t="s">
        <v>99</v>
      </c>
      <c r="H133" s="6" t="s">
        <v>43</v>
      </c>
      <c r="I133" s="6" t="s">
        <v>842</v>
      </c>
      <c r="J133" s="8" t="s">
        <v>533</v>
      </c>
      <c r="K133" s="5" t="s">
        <v>534</v>
      </c>
      <c r="L133" s="7" t="s">
        <v>349</v>
      </c>
      <c r="M133" s="9" t="s">
        <v>46</v>
      </c>
      <c r="N133" s="5" t="s">
        <v>47</v>
      </c>
      <c r="O133" s="30" t="s">
        <v>852</v>
      </c>
      <c r="P133" s="31">
        <v>45390.5011709144</v>
      </c>
      <c r="Q133" s="27" t="s">
        <v>43</v>
      </c>
      <c r="R133" s="28" t="s">
        <v>43</v>
      </c>
      <c r="S133" s="27" t="s">
        <v>100</v>
      </c>
      <c r="T133" s="27" t="s">
        <v>536</v>
      </c>
      <c r="U133" s="5" t="s">
        <v>528</v>
      </c>
      <c r="V133" s="27" t="s">
        <v>349</v>
      </c>
      <c r="W133" s="7" t="s">
        <v>837</v>
      </c>
      <c r="X133" s="7" t="s">
        <v>43</v>
      </c>
      <c r="Y133" s="5" t="s">
        <v>146</v>
      </c>
      <c r="Z133" s="5" t="s">
        <v>43</v>
      </c>
      <c r="AA133" s="7" t="s">
        <v>110</v>
      </c>
      <c r="AB133" s="7" t="s">
        <v>111</v>
      </c>
      <c r="AC133" s="7" t="s">
        <v>110</v>
      </c>
      <c r="AD133" s="7" t="s">
        <v>111</v>
      </c>
      <c r="AE133" s="7" t="s">
        <v>853</v>
      </c>
      <c r="AF133" s="6" t="s">
        <v>43</v>
      </c>
      <c r="AG133" s="6" t="s">
        <v>43</v>
      </c>
      <c r="AH133" s="6" t="s">
        <v>43</v>
      </c>
      <c r="AI133" s="6" t="s">
        <v>43</v>
      </c>
      <c r="AJ133" s="6" t="s">
        <v>43</v>
      </c>
    </row>
    <row r="134">
      <c r="A134" s="27" t="s">
        <v>854</v>
      </c>
      <c r="B134" s="6" t="s">
        <v>855</v>
      </c>
      <c r="C134" s="6" t="s">
        <v>478</v>
      </c>
      <c r="D134" s="7" t="s">
        <v>840</v>
      </c>
      <c r="E134" s="27" t="s">
        <v>841</v>
      </c>
      <c r="F134" s="5" t="s">
        <v>22</v>
      </c>
      <c r="G134" s="6" t="s">
        <v>99</v>
      </c>
      <c r="H134" s="6" t="s">
        <v>43</v>
      </c>
      <c r="I134" s="6" t="s">
        <v>842</v>
      </c>
      <c r="J134" s="8" t="s">
        <v>533</v>
      </c>
      <c r="K134" s="5" t="s">
        <v>534</v>
      </c>
      <c r="L134" s="7" t="s">
        <v>349</v>
      </c>
      <c r="M134" s="9" t="s">
        <v>46</v>
      </c>
      <c r="N134" s="5" t="s">
        <v>47</v>
      </c>
      <c r="O134" s="30" t="s">
        <v>852</v>
      </c>
      <c r="P134" s="31">
        <v>45390.5011716435</v>
      </c>
      <c r="Q134" s="27" t="s">
        <v>43</v>
      </c>
      <c r="R134" s="28" t="s">
        <v>43</v>
      </c>
      <c r="S134" s="27" t="s">
        <v>100</v>
      </c>
      <c r="T134" s="27" t="s">
        <v>536</v>
      </c>
      <c r="U134" s="5" t="s">
        <v>528</v>
      </c>
      <c r="V134" s="27" t="s">
        <v>349</v>
      </c>
      <c r="W134" s="7" t="s">
        <v>856</v>
      </c>
      <c r="X134" s="7" t="s">
        <v>43</v>
      </c>
      <c r="Y134" s="5" t="s">
        <v>127</v>
      </c>
      <c r="Z134" s="5" t="s">
        <v>43</v>
      </c>
      <c r="AA134" s="7" t="s">
        <v>110</v>
      </c>
      <c r="AB134" s="7" t="s">
        <v>111</v>
      </c>
      <c r="AC134" s="7" t="s">
        <v>110</v>
      </c>
      <c r="AD134" s="7" t="s">
        <v>111</v>
      </c>
      <c r="AE134" s="7" t="s">
        <v>857</v>
      </c>
      <c r="AF134" s="6" t="s">
        <v>43</v>
      </c>
      <c r="AG134" s="6" t="s">
        <v>43</v>
      </c>
      <c r="AH134" s="6" t="s">
        <v>43</v>
      </c>
      <c r="AI134" s="6" t="s">
        <v>43</v>
      </c>
      <c r="AJ134" s="6" t="s">
        <v>43</v>
      </c>
    </row>
    <row r="135">
      <c r="A135" s="27" t="s">
        <v>858</v>
      </c>
      <c r="B135" s="6" t="s">
        <v>859</v>
      </c>
      <c r="C135" s="6" t="s">
        <v>860</v>
      </c>
      <c r="D135" s="7" t="s">
        <v>840</v>
      </c>
      <c r="E135" s="27" t="s">
        <v>841</v>
      </c>
      <c r="F135" s="5" t="s">
        <v>22</v>
      </c>
      <c r="G135" s="6" t="s">
        <v>99</v>
      </c>
      <c r="H135" s="6" t="s">
        <v>43</v>
      </c>
      <c r="I135" s="6" t="s">
        <v>861</v>
      </c>
      <c r="J135" s="8" t="s">
        <v>533</v>
      </c>
      <c r="K135" s="5" t="s">
        <v>534</v>
      </c>
      <c r="L135" s="7" t="s">
        <v>349</v>
      </c>
      <c r="M135" s="9" t="s">
        <v>46</v>
      </c>
      <c r="N135" s="5" t="s">
        <v>47</v>
      </c>
      <c r="O135" s="30" t="s">
        <v>862</v>
      </c>
      <c r="P135" s="31">
        <v>45390.5011718403</v>
      </c>
      <c r="Q135" s="27" t="s">
        <v>43</v>
      </c>
      <c r="R135" s="28" t="s">
        <v>43</v>
      </c>
      <c r="S135" s="27" t="s">
        <v>100</v>
      </c>
      <c r="T135" s="27" t="s">
        <v>565</v>
      </c>
      <c r="U135" s="5" t="s">
        <v>258</v>
      </c>
      <c r="V135" s="27" t="s">
        <v>349</v>
      </c>
      <c r="W135" s="7" t="s">
        <v>863</v>
      </c>
      <c r="X135" s="7" t="s">
        <v>43</v>
      </c>
      <c r="Y135" s="5" t="s">
        <v>127</v>
      </c>
      <c r="Z135" s="5" t="s">
        <v>43</v>
      </c>
      <c r="AA135" s="7" t="s">
        <v>110</v>
      </c>
      <c r="AB135" s="7" t="s">
        <v>111</v>
      </c>
      <c r="AC135" s="7" t="s">
        <v>110</v>
      </c>
      <c r="AD135" s="7" t="s">
        <v>111</v>
      </c>
      <c r="AE135" s="7" t="s">
        <v>567</v>
      </c>
      <c r="AF135" s="6" t="s">
        <v>43</v>
      </c>
      <c r="AG135" s="6" t="s">
        <v>43</v>
      </c>
      <c r="AH135" s="6" t="s">
        <v>43</v>
      </c>
      <c r="AI135" s="6" t="s">
        <v>43</v>
      </c>
      <c r="AJ135" s="6" t="s">
        <v>43</v>
      </c>
    </row>
    <row r="136">
      <c r="A136" s="27" t="s">
        <v>864</v>
      </c>
      <c r="B136" s="6" t="s">
        <v>865</v>
      </c>
      <c r="C136" s="6" t="s">
        <v>478</v>
      </c>
      <c r="D136" s="7" t="s">
        <v>840</v>
      </c>
      <c r="E136" s="27" t="s">
        <v>841</v>
      </c>
      <c r="F136" s="5" t="s">
        <v>22</v>
      </c>
      <c r="G136" s="6" t="s">
        <v>99</v>
      </c>
      <c r="H136" s="6" t="s">
        <v>43</v>
      </c>
      <c r="I136" s="6" t="s">
        <v>842</v>
      </c>
      <c r="J136" s="8" t="s">
        <v>866</v>
      </c>
      <c r="K136" s="5" t="s">
        <v>867</v>
      </c>
      <c r="L136" s="7" t="s">
        <v>868</v>
      </c>
      <c r="M136" s="9" t="s">
        <v>46</v>
      </c>
      <c r="N136" s="5" t="s">
        <v>47</v>
      </c>
      <c r="O136" s="30" t="s">
        <v>869</v>
      </c>
      <c r="P136" s="31">
        <v>45390.5011719907</v>
      </c>
      <c r="Q136" s="27" t="s">
        <v>43</v>
      </c>
      <c r="R136" s="28" t="s">
        <v>43</v>
      </c>
      <c r="S136" s="27" t="s">
        <v>100</v>
      </c>
      <c r="T136" s="27" t="s">
        <v>870</v>
      </c>
      <c r="U136" s="5" t="s">
        <v>528</v>
      </c>
      <c r="V136" s="27" t="s">
        <v>871</v>
      </c>
      <c r="W136" s="7" t="s">
        <v>529</v>
      </c>
      <c r="X136" s="7" t="s">
        <v>43</v>
      </c>
      <c r="Y136" s="5" t="s">
        <v>127</v>
      </c>
      <c r="Z136" s="5" t="s">
        <v>43</v>
      </c>
      <c r="AA136" s="7" t="s">
        <v>110</v>
      </c>
      <c r="AB136" s="7" t="s">
        <v>111</v>
      </c>
      <c r="AC136" s="7" t="s">
        <v>110</v>
      </c>
      <c r="AD136" s="7" t="s">
        <v>111</v>
      </c>
      <c r="AE136" s="7" t="s">
        <v>646</v>
      </c>
      <c r="AF136" s="6" t="s">
        <v>43</v>
      </c>
      <c r="AG136" s="6" t="s">
        <v>43</v>
      </c>
      <c r="AH136" s="6" t="s">
        <v>43</v>
      </c>
      <c r="AI136" s="6" t="s">
        <v>43</v>
      </c>
      <c r="AJ136" s="6" t="s">
        <v>43</v>
      </c>
    </row>
    <row r="137">
      <c r="A137" s="27" t="s">
        <v>872</v>
      </c>
      <c r="B137" s="6" t="s">
        <v>873</v>
      </c>
      <c r="C137" s="6" t="s">
        <v>478</v>
      </c>
      <c r="D137" s="7" t="s">
        <v>840</v>
      </c>
      <c r="E137" s="27" t="s">
        <v>841</v>
      </c>
      <c r="F137" s="5" t="s">
        <v>22</v>
      </c>
      <c r="G137" s="6" t="s">
        <v>99</v>
      </c>
      <c r="H137" s="6" t="s">
        <v>43</v>
      </c>
      <c r="I137" s="6" t="s">
        <v>842</v>
      </c>
      <c r="J137" s="8" t="s">
        <v>866</v>
      </c>
      <c r="K137" s="5" t="s">
        <v>867</v>
      </c>
      <c r="L137" s="7" t="s">
        <v>868</v>
      </c>
      <c r="M137" s="9" t="s">
        <v>46</v>
      </c>
      <c r="N137" s="5" t="s">
        <v>47</v>
      </c>
      <c r="O137" s="30" t="s">
        <v>869</v>
      </c>
      <c r="P137" s="31">
        <v>45390.5011721875</v>
      </c>
      <c r="Q137" s="27" t="s">
        <v>43</v>
      </c>
      <c r="R137" s="28" t="s">
        <v>43</v>
      </c>
      <c r="S137" s="27" t="s">
        <v>100</v>
      </c>
      <c r="T137" s="27" t="s">
        <v>870</v>
      </c>
      <c r="U137" s="5" t="s">
        <v>528</v>
      </c>
      <c r="V137" s="27" t="s">
        <v>871</v>
      </c>
      <c r="W137" s="7" t="s">
        <v>738</v>
      </c>
      <c r="X137" s="7" t="s">
        <v>43</v>
      </c>
      <c r="Y137" s="5" t="s">
        <v>127</v>
      </c>
      <c r="Z137" s="5" t="s">
        <v>43</v>
      </c>
      <c r="AA137" s="7" t="s">
        <v>110</v>
      </c>
      <c r="AB137" s="7" t="s">
        <v>111</v>
      </c>
      <c r="AC137" s="7" t="s">
        <v>110</v>
      </c>
      <c r="AD137" s="7" t="s">
        <v>111</v>
      </c>
      <c r="AE137" s="7" t="s">
        <v>441</v>
      </c>
      <c r="AF137" s="6" t="s">
        <v>43</v>
      </c>
      <c r="AG137" s="6" t="s">
        <v>43</v>
      </c>
      <c r="AH137" s="6" t="s">
        <v>43</v>
      </c>
      <c r="AI137" s="6" t="s">
        <v>43</v>
      </c>
      <c r="AJ137" s="6" t="s">
        <v>43</v>
      </c>
    </row>
    <row r="138">
      <c r="A138" s="27" t="s">
        <v>874</v>
      </c>
      <c r="B138" s="6" t="s">
        <v>875</v>
      </c>
      <c r="C138" s="6" t="s">
        <v>478</v>
      </c>
      <c r="D138" s="7" t="s">
        <v>840</v>
      </c>
      <c r="E138" s="27" t="s">
        <v>841</v>
      </c>
      <c r="F138" s="5" t="s">
        <v>22</v>
      </c>
      <c r="G138" s="6" t="s">
        <v>99</v>
      </c>
      <c r="H138" s="6" t="s">
        <v>43</v>
      </c>
      <c r="I138" s="6" t="s">
        <v>842</v>
      </c>
      <c r="J138" s="8" t="s">
        <v>866</v>
      </c>
      <c r="K138" s="5" t="s">
        <v>867</v>
      </c>
      <c r="L138" s="7" t="s">
        <v>868</v>
      </c>
      <c r="M138" s="9" t="s">
        <v>46</v>
      </c>
      <c r="N138" s="5" t="s">
        <v>47</v>
      </c>
      <c r="O138" s="30" t="s">
        <v>876</v>
      </c>
      <c r="P138" s="31">
        <v>45390.5011723727</v>
      </c>
      <c r="Q138" s="27" t="s">
        <v>43</v>
      </c>
      <c r="R138" s="28" t="s">
        <v>43</v>
      </c>
      <c r="S138" s="27" t="s">
        <v>100</v>
      </c>
      <c r="T138" s="27" t="s">
        <v>870</v>
      </c>
      <c r="U138" s="5" t="s">
        <v>528</v>
      </c>
      <c r="V138" s="27" t="s">
        <v>871</v>
      </c>
      <c r="W138" s="7" t="s">
        <v>833</v>
      </c>
      <c r="X138" s="7" t="s">
        <v>43</v>
      </c>
      <c r="Y138" s="5" t="s">
        <v>127</v>
      </c>
      <c r="Z138" s="5" t="s">
        <v>43</v>
      </c>
      <c r="AA138" s="7" t="s">
        <v>110</v>
      </c>
      <c r="AB138" s="7" t="s">
        <v>111</v>
      </c>
      <c r="AC138" s="7" t="s">
        <v>110</v>
      </c>
      <c r="AD138" s="7" t="s">
        <v>111</v>
      </c>
      <c r="AE138" s="7" t="s">
        <v>877</v>
      </c>
      <c r="AF138" s="6" t="s">
        <v>43</v>
      </c>
      <c r="AG138" s="6" t="s">
        <v>43</v>
      </c>
      <c r="AH138" s="6" t="s">
        <v>43</v>
      </c>
      <c r="AI138" s="6" t="s">
        <v>43</v>
      </c>
      <c r="AJ138" s="6" t="s">
        <v>43</v>
      </c>
    </row>
    <row r="139">
      <c r="A139" s="27" t="s">
        <v>878</v>
      </c>
      <c r="B139" s="6" t="s">
        <v>879</v>
      </c>
      <c r="C139" s="6" t="s">
        <v>478</v>
      </c>
      <c r="D139" s="7" t="s">
        <v>840</v>
      </c>
      <c r="E139" s="27" t="s">
        <v>841</v>
      </c>
      <c r="F139" s="5" t="s">
        <v>22</v>
      </c>
      <c r="G139" s="6" t="s">
        <v>99</v>
      </c>
      <c r="H139" s="6" t="s">
        <v>43</v>
      </c>
      <c r="I139" s="6" t="s">
        <v>842</v>
      </c>
      <c r="J139" s="8" t="s">
        <v>445</v>
      </c>
      <c r="K139" s="5" t="s">
        <v>446</v>
      </c>
      <c r="L139" s="7" t="s">
        <v>447</v>
      </c>
      <c r="M139" s="9" t="s">
        <v>46</v>
      </c>
      <c r="N139" s="5" t="s">
        <v>47</v>
      </c>
      <c r="O139" s="30" t="s">
        <v>880</v>
      </c>
      <c r="P139" s="31">
        <v>45390.5011727199</v>
      </c>
      <c r="Q139" s="27" t="s">
        <v>43</v>
      </c>
      <c r="R139" s="28" t="s">
        <v>43</v>
      </c>
      <c r="S139" s="27" t="s">
        <v>100</v>
      </c>
      <c r="T139" s="27" t="s">
        <v>106</v>
      </c>
      <c r="U139" s="5" t="s">
        <v>107</v>
      </c>
      <c r="V139" s="29" t="s">
        <v>881</v>
      </c>
      <c r="W139" s="7" t="s">
        <v>882</v>
      </c>
      <c r="X139" s="7" t="s">
        <v>43</v>
      </c>
      <c r="Y139" s="5" t="s">
        <v>127</v>
      </c>
      <c r="Z139" s="5" t="s">
        <v>43</v>
      </c>
      <c r="AA139" s="7" t="s">
        <v>110</v>
      </c>
      <c r="AB139" s="7" t="s">
        <v>111</v>
      </c>
      <c r="AC139" s="7" t="s">
        <v>110</v>
      </c>
      <c r="AD139" s="7" t="s">
        <v>111</v>
      </c>
      <c r="AE139" s="7" t="s">
        <v>883</v>
      </c>
      <c r="AF139" s="6" t="s">
        <v>43</v>
      </c>
      <c r="AG139" s="6" t="s">
        <v>43</v>
      </c>
      <c r="AH139" s="6" t="s">
        <v>43</v>
      </c>
      <c r="AI139" s="6" t="s">
        <v>43</v>
      </c>
      <c r="AJ139" s="6" t="s">
        <v>43</v>
      </c>
    </row>
    <row r="140">
      <c r="A140" s="27" t="s">
        <v>884</v>
      </c>
      <c r="B140" s="6" t="s">
        <v>885</v>
      </c>
      <c r="C140" s="6" t="s">
        <v>575</v>
      </c>
      <c r="D140" s="7" t="s">
        <v>576</v>
      </c>
      <c r="E140" s="27" t="s">
        <v>577</v>
      </c>
      <c r="F140" s="5" t="s">
        <v>22</v>
      </c>
      <c r="G140" s="6" t="s">
        <v>99</v>
      </c>
      <c r="H140" s="6" t="s">
        <v>43</v>
      </c>
      <c r="I140" s="6" t="s">
        <v>43</v>
      </c>
      <c r="J140" s="8" t="s">
        <v>291</v>
      </c>
      <c r="K140" s="5" t="s">
        <v>292</v>
      </c>
      <c r="L140" s="7" t="s">
        <v>293</v>
      </c>
      <c r="M140" s="9" t="s">
        <v>46</v>
      </c>
      <c r="N140" s="5" t="s">
        <v>149</v>
      </c>
      <c r="O140" s="30" t="s">
        <v>886</v>
      </c>
      <c r="P140" s="31">
        <v>45390.5033864583</v>
      </c>
      <c r="Q140" s="27" t="s">
        <v>43</v>
      </c>
      <c r="R140" s="28" t="s">
        <v>887</v>
      </c>
      <c r="S140" s="27" t="s">
        <v>100</v>
      </c>
      <c r="T140" s="27" t="s">
        <v>823</v>
      </c>
      <c r="U140" s="5" t="s">
        <v>528</v>
      </c>
      <c r="V140" s="27" t="s">
        <v>293</v>
      </c>
      <c r="W140" s="7" t="s">
        <v>856</v>
      </c>
      <c r="X140" s="7" t="s">
        <v>43</v>
      </c>
      <c r="Y140" s="5" t="s">
        <v>127</v>
      </c>
      <c r="Z140" s="5" t="s">
        <v>43</v>
      </c>
      <c r="AA140" s="7" t="s">
        <v>43</v>
      </c>
      <c r="AB140" s="7" t="s">
        <v>43</v>
      </c>
      <c r="AC140" s="7" t="s">
        <v>43</v>
      </c>
      <c r="AD140" s="7" t="s">
        <v>43</v>
      </c>
      <c r="AE140" s="7" t="s">
        <v>43</v>
      </c>
      <c r="AF140" s="6" t="s">
        <v>43</v>
      </c>
      <c r="AG140" s="6" t="s">
        <v>43</v>
      </c>
      <c r="AH140" s="6" t="s">
        <v>43</v>
      </c>
      <c r="AI140" s="6" t="s">
        <v>43</v>
      </c>
      <c r="AJ140" s="6" t="s">
        <v>43</v>
      </c>
    </row>
    <row r="141">
      <c r="A141" s="27" t="s">
        <v>888</v>
      </c>
      <c r="B141" s="6" t="s">
        <v>889</v>
      </c>
      <c r="C141" s="6" t="s">
        <v>890</v>
      </c>
      <c r="D141" s="7" t="s">
        <v>891</v>
      </c>
      <c r="E141" s="27" t="s">
        <v>892</v>
      </c>
      <c r="F141" s="5" t="s">
        <v>22</v>
      </c>
      <c r="G141" s="6" t="s">
        <v>99</v>
      </c>
      <c r="H141" s="6" t="s">
        <v>43</v>
      </c>
      <c r="I141" s="6" t="s">
        <v>893</v>
      </c>
      <c r="J141" s="8" t="s">
        <v>158</v>
      </c>
      <c r="K141" s="5" t="s">
        <v>159</v>
      </c>
      <c r="L141" s="7" t="s">
        <v>160</v>
      </c>
      <c r="M141" s="9" t="s">
        <v>46</v>
      </c>
      <c r="N141" s="5" t="s">
        <v>47</v>
      </c>
      <c r="O141" s="30" t="s">
        <v>894</v>
      </c>
      <c r="P141" s="31">
        <v>45390.3119618056</v>
      </c>
      <c r="Q141" s="27" t="s">
        <v>43</v>
      </c>
      <c r="R141" s="28" t="s">
        <v>43</v>
      </c>
      <c r="S141" s="27" t="s">
        <v>100</v>
      </c>
      <c r="T141" s="27" t="s">
        <v>116</v>
      </c>
      <c r="U141" s="5" t="s">
        <v>107</v>
      </c>
      <c r="V141" s="27" t="s">
        <v>160</v>
      </c>
      <c r="W141" s="7" t="s">
        <v>895</v>
      </c>
      <c r="X141" s="7" t="s">
        <v>43</v>
      </c>
      <c r="Y141" s="5" t="s">
        <v>127</v>
      </c>
      <c r="Z141" s="5" t="s">
        <v>43</v>
      </c>
      <c r="AA141" s="7" t="s">
        <v>110</v>
      </c>
      <c r="AB141" s="7" t="s">
        <v>110</v>
      </c>
      <c r="AC141" s="7" t="s">
        <v>110</v>
      </c>
      <c r="AD141" s="7" t="s">
        <v>111</v>
      </c>
      <c r="AE141" s="7" t="s">
        <v>896</v>
      </c>
      <c r="AF141" s="6" t="s">
        <v>43</v>
      </c>
      <c r="AG141" s="6" t="s">
        <v>43</v>
      </c>
      <c r="AH141" s="6" t="s">
        <v>43</v>
      </c>
      <c r="AI141" s="6" t="s">
        <v>43</v>
      </c>
      <c r="AJ141" s="6" t="s">
        <v>43</v>
      </c>
    </row>
    <row r="142">
      <c r="A142" s="27" t="s">
        <v>897</v>
      </c>
      <c r="B142" s="6" t="s">
        <v>898</v>
      </c>
      <c r="C142" s="6" t="s">
        <v>899</v>
      </c>
      <c r="D142" s="7" t="s">
        <v>891</v>
      </c>
      <c r="E142" s="27" t="s">
        <v>892</v>
      </c>
      <c r="F142" s="5" t="s">
        <v>22</v>
      </c>
      <c r="G142" s="6" t="s">
        <v>99</v>
      </c>
      <c r="H142" s="6" t="s">
        <v>43</v>
      </c>
      <c r="I142" s="6" t="s">
        <v>900</v>
      </c>
      <c r="J142" s="8" t="s">
        <v>445</v>
      </c>
      <c r="K142" s="5" t="s">
        <v>446</v>
      </c>
      <c r="L142" s="7" t="s">
        <v>447</v>
      </c>
      <c r="M142" s="9" t="s">
        <v>46</v>
      </c>
      <c r="N142" s="5" t="s">
        <v>47</v>
      </c>
      <c r="O142" s="30" t="s">
        <v>901</v>
      </c>
      <c r="P142" s="31">
        <v>45390.3119610764</v>
      </c>
      <c r="Q142" s="27" t="s">
        <v>43</v>
      </c>
      <c r="R142" s="28" t="s">
        <v>43</v>
      </c>
      <c r="S142" s="27" t="s">
        <v>100</v>
      </c>
      <c r="T142" s="27" t="s">
        <v>902</v>
      </c>
      <c r="U142" s="5" t="s">
        <v>258</v>
      </c>
      <c r="V142" s="27" t="s">
        <v>275</v>
      </c>
      <c r="W142" s="7" t="s">
        <v>903</v>
      </c>
      <c r="X142" s="7" t="s">
        <v>43</v>
      </c>
      <c r="Y142" s="5" t="s">
        <v>127</v>
      </c>
      <c r="Z142" s="5" t="s">
        <v>43</v>
      </c>
      <c r="AA142" s="7" t="s">
        <v>110</v>
      </c>
      <c r="AB142" s="7" t="s">
        <v>111</v>
      </c>
      <c r="AC142" s="7" t="s">
        <v>110</v>
      </c>
      <c r="AD142" s="7" t="s">
        <v>110</v>
      </c>
      <c r="AE142" s="7" t="s">
        <v>904</v>
      </c>
      <c r="AF142" s="6" t="s">
        <v>43</v>
      </c>
      <c r="AG142" s="6" t="s">
        <v>43</v>
      </c>
      <c r="AH142" s="6" t="s">
        <v>43</v>
      </c>
      <c r="AI142" s="6" t="s">
        <v>43</v>
      </c>
      <c r="AJ142" s="6" t="s">
        <v>43</v>
      </c>
    </row>
    <row r="143">
      <c r="A143" s="27" t="s">
        <v>905</v>
      </c>
      <c r="B143" s="6" t="s">
        <v>906</v>
      </c>
      <c r="C143" s="6" t="s">
        <v>907</v>
      </c>
      <c r="D143" s="7" t="s">
        <v>891</v>
      </c>
      <c r="E143" s="27" t="s">
        <v>892</v>
      </c>
      <c r="F143" s="5" t="s">
        <v>98</v>
      </c>
      <c r="G143" s="6" t="s">
        <v>99</v>
      </c>
      <c r="H143" s="6" t="s">
        <v>43</v>
      </c>
      <c r="I143" s="6" t="s">
        <v>43</v>
      </c>
      <c r="J143" s="8" t="s">
        <v>908</v>
      </c>
      <c r="K143" s="5" t="s">
        <v>909</v>
      </c>
      <c r="L143" s="7" t="s">
        <v>910</v>
      </c>
      <c r="M143" s="9" t="s">
        <v>46</v>
      </c>
      <c r="N143" s="5" t="s">
        <v>47</v>
      </c>
      <c r="O143" s="30" t="s">
        <v>911</v>
      </c>
      <c r="P143" s="31">
        <v>45390.5207016204</v>
      </c>
      <c r="Q143" s="27" t="s">
        <v>43</v>
      </c>
      <c r="R143" s="28" t="s">
        <v>43</v>
      </c>
      <c r="S143" s="27" t="s">
        <v>912</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913</v>
      </c>
      <c r="B144" s="6" t="s">
        <v>914</v>
      </c>
      <c r="C144" s="6" t="s">
        <v>250</v>
      </c>
      <c r="D144" s="7" t="s">
        <v>251</v>
      </c>
      <c r="E144" s="27" t="s">
        <v>252</v>
      </c>
      <c r="F144" s="5" t="s">
        <v>22</v>
      </c>
      <c r="G144" s="6" t="s">
        <v>99</v>
      </c>
      <c r="H144" s="6" t="s">
        <v>43</v>
      </c>
      <c r="I144" s="6" t="s">
        <v>915</v>
      </c>
      <c r="J144" s="8" t="s">
        <v>291</v>
      </c>
      <c r="K144" s="5" t="s">
        <v>292</v>
      </c>
      <c r="L144" s="7" t="s">
        <v>293</v>
      </c>
      <c r="M144" s="9" t="s">
        <v>46</v>
      </c>
      <c r="N144" s="5" t="s">
        <v>47</v>
      </c>
      <c r="O144" s="30" t="s">
        <v>916</v>
      </c>
      <c r="P144" s="31">
        <v>45390.4710164005</v>
      </c>
      <c r="Q144" s="27" t="s">
        <v>43</v>
      </c>
      <c r="R144" s="28" t="s">
        <v>43</v>
      </c>
      <c r="S144" s="27" t="s">
        <v>100</v>
      </c>
      <c r="T144" s="27" t="s">
        <v>917</v>
      </c>
      <c r="U144" s="5" t="s">
        <v>258</v>
      </c>
      <c r="V144" s="27" t="s">
        <v>293</v>
      </c>
      <c r="W144" s="7" t="s">
        <v>918</v>
      </c>
      <c r="X144" s="7" t="s">
        <v>43</v>
      </c>
      <c r="Y144" s="5" t="s">
        <v>127</v>
      </c>
      <c r="Z144" s="5" t="s">
        <v>43</v>
      </c>
      <c r="AA144" s="7" t="s">
        <v>110</v>
      </c>
      <c r="AB144" s="7" t="s">
        <v>111</v>
      </c>
      <c r="AC144" s="7" t="s">
        <v>110</v>
      </c>
      <c r="AD144" s="7" t="s">
        <v>111</v>
      </c>
      <c r="AE144" s="7" t="s">
        <v>919</v>
      </c>
      <c r="AF144" s="6" t="s">
        <v>43</v>
      </c>
      <c r="AG144" s="6" t="s">
        <v>43</v>
      </c>
      <c r="AH144" s="6" t="s">
        <v>43</v>
      </c>
      <c r="AI144" s="6" t="s">
        <v>43</v>
      </c>
      <c r="AJ144" s="6" t="s">
        <v>43</v>
      </c>
    </row>
    <row r="145">
      <c r="A145" s="27" t="s">
        <v>920</v>
      </c>
      <c r="B145" s="6" t="s">
        <v>921</v>
      </c>
      <c r="C145" s="6" t="s">
        <v>922</v>
      </c>
      <c r="D145" s="7" t="s">
        <v>923</v>
      </c>
      <c r="E145" s="27" t="s">
        <v>924</v>
      </c>
      <c r="F145" s="5" t="s">
        <v>22</v>
      </c>
      <c r="G145" s="6" t="s">
        <v>99</v>
      </c>
      <c r="H145" s="6" t="s">
        <v>43</v>
      </c>
      <c r="I145" s="6" t="s">
        <v>43</v>
      </c>
      <c r="J145" s="8" t="s">
        <v>925</v>
      </c>
      <c r="K145" s="5" t="s">
        <v>926</v>
      </c>
      <c r="L145" s="7" t="s">
        <v>927</v>
      </c>
      <c r="M145" s="9" t="s">
        <v>46</v>
      </c>
      <c r="N145" s="5" t="s">
        <v>47</v>
      </c>
      <c r="O145" s="30" t="s">
        <v>928</v>
      </c>
      <c r="P145" s="31">
        <v>45390.0989489236</v>
      </c>
      <c r="Q145" s="27" t="s">
        <v>929</v>
      </c>
      <c r="R145" s="28" t="s">
        <v>43</v>
      </c>
      <c r="S145" s="27" t="s">
        <v>100</v>
      </c>
      <c r="T145" s="27" t="s">
        <v>514</v>
      </c>
      <c r="U145" s="5" t="s">
        <v>258</v>
      </c>
      <c r="V145" s="27" t="s">
        <v>927</v>
      </c>
      <c r="W145" s="7" t="s">
        <v>930</v>
      </c>
      <c r="X145" s="7" t="s">
        <v>44</v>
      </c>
      <c r="Y145" s="5" t="s">
        <v>146</v>
      </c>
      <c r="Z145" s="5" t="s">
        <v>43</v>
      </c>
      <c r="AA145" s="7" t="s">
        <v>43</v>
      </c>
      <c r="AB145" s="7" t="s">
        <v>43</v>
      </c>
      <c r="AC145" s="7" t="s">
        <v>43</v>
      </c>
      <c r="AD145" s="7" t="s">
        <v>43</v>
      </c>
      <c r="AE145" s="7" t="s">
        <v>43</v>
      </c>
      <c r="AF145" s="6" t="s">
        <v>43</v>
      </c>
      <c r="AG145" s="6" t="s">
        <v>43</v>
      </c>
      <c r="AH145" s="6" t="s">
        <v>43</v>
      </c>
      <c r="AI145" s="6" t="s">
        <v>43</v>
      </c>
      <c r="AJ145" s="6" t="s">
        <v>43</v>
      </c>
    </row>
    <row r="146">
      <c r="A146" s="27" t="s">
        <v>931</v>
      </c>
      <c r="B146" s="6" t="s">
        <v>932</v>
      </c>
      <c r="C146" s="6" t="s">
        <v>922</v>
      </c>
      <c r="D146" s="7" t="s">
        <v>923</v>
      </c>
      <c r="E146" s="27" t="s">
        <v>924</v>
      </c>
      <c r="F146" s="5" t="s">
        <v>22</v>
      </c>
      <c r="G146" s="6" t="s">
        <v>99</v>
      </c>
      <c r="H146" s="6" t="s">
        <v>43</v>
      </c>
      <c r="I146" s="6" t="s">
        <v>933</v>
      </c>
      <c r="J146" s="8" t="s">
        <v>925</v>
      </c>
      <c r="K146" s="5" t="s">
        <v>926</v>
      </c>
      <c r="L146" s="7" t="s">
        <v>927</v>
      </c>
      <c r="M146" s="9" t="s">
        <v>46</v>
      </c>
      <c r="N146" s="5" t="s">
        <v>47</v>
      </c>
      <c r="O146" s="30" t="s">
        <v>934</v>
      </c>
      <c r="P146" s="31">
        <v>45390.0989509259</v>
      </c>
      <c r="Q146" s="27" t="s">
        <v>43</v>
      </c>
      <c r="R146" s="28" t="s">
        <v>43</v>
      </c>
      <c r="S146" s="27" t="s">
        <v>100</v>
      </c>
      <c r="T146" s="27" t="s">
        <v>514</v>
      </c>
      <c r="U146" s="5" t="s">
        <v>258</v>
      </c>
      <c r="V146" s="27" t="s">
        <v>927</v>
      </c>
      <c r="W146" s="7" t="s">
        <v>935</v>
      </c>
      <c r="X146" s="7" t="s">
        <v>43</v>
      </c>
      <c r="Y146" s="5" t="s">
        <v>146</v>
      </c>
      <c r="Z146" s="5" t="s">
        <v>43</v>
      </c>
      <c r="AA146" s="7" t="s">
        <v>110</v>
      </c>
      <c r="AB146" s="7" t="s">
        <v>111</v>
      </c>
      <c r="AC146" s="7" t="s">
        <v>110</v>
      </c>
      <c r="AD146" s="7" t="s">
        <v>110</v>
      </c>
      <c r="AE146" s="7" t="s">
        <v>43</v>
      </c>
      <c r="AF146" s="6" t="s">
        <v>43</v>
      </c>
      <c r="AG146" s="6" t="s">
        <v>43</v>
      </c>
      <c r="AH146" s="6" t="s">
        <v>43</v>
      </c>
      <c r="AI146" s="6" t="s">
        <v>43</v>
      </c>
      <c r="AJ146" s="6" t="s">
        <v>43</v>
      </c>
    </row>
    <row r="147">
      <c r="A147" s="27" t="s">
        <v>936</v>
      </c>
      <c r="B147" s="6" t="s">
        <v>937</v>
      </c>
      <c r="C147" s="6" t="s">
        <v>484</v>
      </c>
      <c r="D147" s="7" t="s">
        <v>485</v>
      </c>
      <c r="E147" s="27" t="s">
        <v>486</v>
      </c>
      <c r="F147" s="5" t="s">
        <v>22</v>
      </c>
      <c r="G147" s="6" t="s">
        <v>99</v>
      </c>
      <c r="H147" s="6" t="s">
        <v>43</v>
      </c>
      <c r="I147" s="6" t="s">
        <v>487</v>
      </c>
      <c r="J147" s="8" t="s">
        <v>445</v>
      </c>
      <c r="K147" s="5" t="s">
        <v>446</v>
      </c>
      <c r="L147" s="7" t="s">
        <v>447</v>
      </c>
      <c r="M147" s="9" t="s">
        <v>46</v>
      </c>
      <c r="N147" s="5" t="s">
        <v>47</v>
      </c>
      <c r="O147" s="30" t="s">
        <v>938</v>
      </c>
      <c r="P147" s="31">
        <v>45390.2973117245</v>
      </c>
      <c r="Q147" s="27" t="s">
        <v>43</v>
      </c>
      <c r="R147" s="28" t="s">
        <v>43</v>
      </c>
      <c r="S147" s="27" t="s">
        <v>100</v>
      </c>
      <c r="T147" s="27" t="s">
        <v>106</v>
      </c>
      <c r="U147" s="5" t="s">
        <v>107</v>
      </c>
      <c r="V147" s="27" t="s">
        <v>275</v>
      </c>
      <c r="W147" s="7" t="s">
        <v>939</v>
      </c>
      <c r="X147" s="7" t="s">
        <v>43</v>
      </c>
      <c r="Y147" s="5" t="s">
        <v>127</v>
      </c>
      <c r="Z147" s="5" t="s">
        <v>43</v>
      </c>
      <c r="AA147" s="7" t="s">
        <v>110</v>
      </c>
      <c r="AB147" s="7" t="s">
        <v>111</v>
      </c>
      <c r="AC147" s="7" t="s">
        <v>110</v>
      </c>
      <c r="AD147" s="7" t="s">
        <v>110</v>
      </c>
      <c r="AE147" s="7" t="s">
        <v>940</v>
      </c>
      <c r="AF147" s="6" t="s">
        <v>43</v>
      </c>
      <c r="AG147" s="6" t="s">
        <v>43</v>
      </c>
      <c r="AH147" s="6" t="s">
        <v>43</v>
      </c>
      <c r="AI147" s="6" t="s">
        <v>43</v>
      </c>
      <c r="AJ147" s="6" t="s">
        <v>43</v>
      </c>
    </row>
    <row r="148">
      <c r="A148" s="27" t="s">
        <v>941</v>
      </c>
      <c r="B148" s="6" t="s">
        <v>942</v>
      </c>
      <c r="C148" s="6" t="s">
        <v>943</v>
      </c>
      <c r="D148" s="7" t="s">
        <v>944</v>
      </c>
      <c r="E148" s="27" t="s">
        <v>945</v>
      </c>
      <c r="F148" s="5" t="s">
        <v>22</v>
      </c>
      <c r="G148" s="6" t="s">
        <v>71</v>
      </c>
      <c r="H148" s="6" t="s">
        <v>946</v>
      </c>
      <c r="I148" s="6" t="s">
        <v>947</v>
      </c>
      <c r="J148" s="8" t="s">
        <v>533</v>
      </c>
      <c r="K148" s="5" t="s">
        <v>534</v>
      </c>
      <c r="L148" s="7" t="s">
        <v>349</v>
      </c>
      <c r="M148" s="9" t="s">
        <v>46</v>
      </c>
      <c r="N148" s="5" t="s">
        <v>47</v>
      </c>
      <c r="O148" s="30" t="s">
        <v>948</v>
      </c>
      <c r="P148" s="31">
        <v>45389.7011201389</v>
      </c>
      <c r="Q148" s="27" t="s">
        <v>43</v>
      </c>
      <c r="R148" s="28" t="s">
        <v>43</v>
      </c>
      <c r="S148" s="27" t="s">
        <v>100</v>
      </c>
      <c r="T148" s="27" t="s">
        <v>536</v>
      </c>
      <c r="U148" s="5" t="s">
        <v>528</v>
      </c>
      <c r="V148" s="27" t="s">
        <v>349</v>
      </c>
      <c r="W148" s="7" t="s">
        <v>949</v>
      </c>
      <c r="X148" s="7" t="s">
        <v>43</v>
      </c>
      <c r="Y148" s="5" t="s">
        <v>127</v>
      </c>
      <c r="Z148" s="5" t="s">
        <v>43</v>
      </c>
      <c r="AA148" s="7" t="s">
        <v>110</v>
      </c>
      <c r="AB148" s="7" t="s">
        <v>111</v>
      </c>
      <c r="AC148" s="7" t="s">
        <v>110</v>
      </c>
      <c r="AD148" s="7" t="s">
        <v>111</v>
      </c>
      <c r="AE148" s="7" t="s">
        <v>950</v>
      </c>
      <c r="AF148" s="6" t="s">
        <v>43</v>
      </c>
      <c r="AG148" s="6" t="s">
        <v>43</v>
      </c>
      <c r="AH148" s="6" t="s">
        <v>43</v>
      </c>
      <c r="AI148" s="6" t="s">
        <v>43</v>
      </c>
      <c r="AJ148" s="6" t="s">
        <v>43</v>
      </c>
    </row>
    <row r="149">
      <c r="A149" s="27" t="s">
        <v>951</v>
      </c>
      <c r="B149" s="6" t="s">
        <v>952</v>
      </c>
      <c r="C149" s="6" t="s">
        <v>103</v>
      </c>
      <c r="D149" s="7" t="s">
        <v>944</v>
      </c>
      <c r="E149" s="27" t="s">
        <v>945</v>
      </c>
      <c r="F149" s="5" t="s">
        <v>22</v>
      </c>
      <c r="G149" s="6" t="s">
        <v>71</v>
      </c>
      <c r="H149" s="6" t="s">
        <v>953</v>
      </c>
      <c r="I149" s="6" t="s">
        <v>954</v>
      </c>
      <c r="J149" s="8" t="s">
        <v>510</v>
      </c>
      <c r="K149" s="5" t="s">
        <v>511</v>
      </c>
      <c r="L149" s="7" t="s">
        <v>512</v>
      </c>
      <c r="M149" s="9" t="s">
        <v>46</v>
      </c>
      <c r="N149" s="5" t="s">
        <v>47</v>
      </c>
      <c r="O149" s="30" t="s">
        <v>955</v>
      </c>
      <c r="P149" s="31">
        <v>45389.7011208681</v>
      </c>
      <c r="Q149" s="27" t="s">
        <v>43</v>
      </c>
      <c r="R149" s="28" t="s">
        <v>43</v>
      </c>
      <c r="S149" s="27" t="s">
        <v>329</v>
      </c>
      <c r="T149" s="27" t="s">
        <v>116</v>
      </c>
      <c r="U149" s="5" t="s">
        <v>956</v>
      </c>
      <c r="V149" s="27" t="s">
        <v>957</v>
      </c>
      <c r="W149" s="7" t="s">
        <v>958</v>
      </c>
      <c r="X149" s="7" t="s">
        <v>43</v>
      </c>
      <c r="Y149" s="5" t="s">
        <v>127</v>
      </c>
      <c r="Z149" s="5" t="s">
        <v>43</v>
      </c>
      <c r="AA149" s="7" t="s">
        <v>110</v>
      </c>
      <c r="AB149" s="7" t="s">
        <v>111</v>
      </c>
      <c r="AC149" s="7" t="s">
        <v>110</v>
      </c>
      <c r="AD149" s="7" t="s">
        <v>110</v>
      </c>
      <c r="AE149" s="7" t="s">
        <v>959</v>
      </c>
      <c r="AF149" s="6" t="s">
        <v>43</v>
      </c>
      <c r="AG149" s="6" t="s">
        <v>43</v>
      </c>
      <c r="AH149" s="6" t="s">
        <v>43</v>
      </c>
      <c r="AI149" s="6" t="s">
        <v>43</v>
      </c>
      <c r="AJ149" s="6" t="s">
        <v>43</v>
      </c>
    </row>
    <row r="150">
      <c r="A150" s="27" t="s">
        <v>960</v>
      </c>
      <c r="B150" s="6" t="s">
        <v>952</v>
      </c>
      <c r="C150" s="6" t="s">
        <v>103</v>
      </c>
      <c r="D150" s="7" t="s">
        <v>944</v>
      </c>
      <c r="E150" s="27" t="s">
        <v>945</v>
      </c>
      <c r="F150" s="5" t="s">
        <v>22</v>
      </c>
      <c r="G150" s="6" t="s">
        <v>71</v>
      </c>
      <c r="H150" s="6" t="s">
        <v>953</v>
      </c>
      <c r="I150" s="6" t="s">
        <v>954</v>
      </c>
      <c r="J150" s="8" t="s">
        <v>510</v>
      </c>
      <c r="K150" s="5" t="s">
        <v>511</v>
      </c>
      <c r="L150" s="7" t="s">
        <v>512</v>
      </c>
      <c r="M150" s="9" t="s">
        <v>46</v>
      </c>
      <c r="N150" s="5" t="s">
        <v>47</v>
      </c>
      <c r="O150" s="30" t="s">
        <v>961</v>
      </c>
      <c r="P150" s="31">
        <v>45389.7011212616</v>
      </c>
      <c r="Q150" s="27" t="s">
        <v>43</v>
      </c>
      <c r="R150" s="28" t="s">
        <v>43</v>
      </c>
      <c r="S150" s="27" t="s">
        <v>100</v>
      </c>
      <c r="T150" s="27" t="s">
        <v>116</v>
      </c>
      <c r="U150" s="5" t="s">
        <v>107</v>
      </c>
      <c r="V150" s="27" t="s">
        <v>957</v>
      </c>
      <c r="W150" s="7" t="s">
        <v>962</v>
      </c>
      <c r="X150" s="7" t="s">
        <v>43</v>
      </c>
      <c r="Y150" s="5" t="s">
        <v>247</v>
      </c>
      <c r="Z150" s="5" t="s">
        <v>43</v>
      </c>
      <c r="AA150" s="7" t="s">
        <v>110</v>
      </c>
      <c r="AB150" s="7" t="s">
        <v>111</v>
      </c>
      <c r="AC150" s="7" t="s">
        <v>110</v>
      </c>
      <c r="AD150" s="7" t="s">
        <v>110</v>
      </c>
      <c r="AE150" s="7" t="s">
        <v>963</v>
      </c>
      <c r="AF150" s="6" t="s">
        <v>43</v>
      </c>
      <c r="AG150" s="6" t="s">
        <v>43</v>
      </c>
      <c r="AH150" s="6" t="s">
        <v>43</v>
      </c>
      <c r="AI150" s="6" t="s">
        <v>43</v>
      </c>
      <c r="AJ150" s="6" t="s">
        <v>43</v>
      </c>
    </row>
    <row r="151">
      <c r="A151" s="27" t="s">
        <v>964</v>
      </c>
      <c r="B151" s="6" t="s">
        <v>965</v>
      </c>
      <c r="C151" s="6" t="s">
        <v>103</v>
      </c>
      <c r="D151" s="7" t="s">
        <v>944</v>
      </c>
      <c r="E151" s="27" t="s">
        <v>945</v>
      </c>
      <c r="F151" s="5" t="s">
        <v>22</v>
      </c>
      <c r="G151" s="6" t="s">
        <v>71</v>
      </c>
      <c r="H151" s="6" t="s">
        <v>966</v>
      </c>
      <c r="I151" s="6" t="s">
        <v>954</v>
      </c>
      <c r="J151" s="8" t="s">
        <v>523</v>
      </c>
      <c r="K151" s="5" t="s">
        <v>524</v>
      </c>
      <c r="L151" s="7" t="s">
        <v>525</v>
      </c>
      <c r="M151" s="9" t="s">
        <v>46</v>
      </c>
      <c r="N151" s="5" t="s">
        <v>47</v>
      </c>
      <c r="O151" s="30" t="s">
        <v>967</v>
      </c>
      <c r="P151" s="31">
        <v>45389.7011226852</v>
      </c>
      <c r="Q151" s="27" t="s">
        <v>43</v>
      </c>
      <c r="R151" s="28" t="s">
        <v>43</v>
      </c>
      <c r="S151" s="27" t="s">
        <v>100</v>
      </c>
      <c r="T151" s="27" t="s">
        <v>546</v>
      </c>
      <c r="U151" s="5" t="s">
        <v>528</v>
      </c>
      <c r="V151" s="27" t="s">
        <v>525</v>
      </c>
      <c r="W151" s="7" t="s">
        <v>738</v>
      </c>
      <c r="X151" s="7" t="s">
        <v>43</v>
      </c>
      <c r="Y151" s="5" t="s">
        <v>127</v>
      </c>
      <c r="Z151" s="5" t="s">
        <v>43</v>
      </c>
      <c r="AA151" s="7" t="s">
        <v>110</v>
      </c>
      <c r="AB151" s="7" t="s">
        <v>111</v>
      </c>
      <c r="AC151" s="7" t="s">
        <v>110</v>
      </c>
      <c r="AD151" s="7" t="s">
        <v>111</v>
      </c>
      <c r="AE151" s="7" t="s">
        <v>968</v>
      </c>
      <c r="AF151" s="6" t="s">
        <v>43</v>
      </c>
      <c r="AG151" s="6" t="s">
        <v>43</v>
      </c>
      <c r="AH151" s="6" t="s">
        <v>43</v>
      </c>
      <c r="AI151" s="6" t="s">
        <v>43</v>
      </c>
      <c r="AJ151" s="6" t="s">
        <v>43</v>
      </c>
    </row>
    <row r="152">
      <c r="A152" s="27" t="s">
        <v>969</v>
      </c>
      <c r="B152" s="6" t="s">
        <v>970</v>
      </c>
      <c r="C152" s="6" t="s">
        <v>922</v>
      </c>
      <c r="D152" s="7" t="s">
        <v>971</v>
      </c>
      <c r="E152" s="27" t="s">
        <v>972</v>
      </c>
      <c r="F152" s="5" t="s">
        <v>131</v>
      </c>
      <c r="G152" s="6" t="s">
        <v>99</v>
      </c>
      <c r="H152" s="6" t="s">
        <v>43</v>
      </c>
      <c r="I152" s="6" t="s">
        <v>43</v>
      </c>
      <c r="J152" s="8" t="s">
        <v>132</v>
      </c>
      <c r="K152" s="5" t="s">
        <v>133</v>
      </c>
      <c r="L152" s="7" t="s">
        <v>134</v>
      </c>
      <c r="M152" s="9" t="s">
        <v>46</v>
      </c>
      <c r="N152" s="5" t="s">
        <v>47</v>
      </c>
      <c r="O152" s="30" t="s">
        <v>973</v>
      </c>
      <c r="P152" s="31">
        <v>45390.0546064815</v>
      </c>
      <c r="Q152" s="27" t="s">
        <v>43</v>
      </c>
      <c r="R152" s="28" t="s">
        <v>43</v>
      </c>
      <c r="S152" s="27" t="s">
        <v>136</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974</v>
      </c>
      <c r="B153" s="6" t="s">
        <v>975</v>
      </c>
      <c r="C153" s="6" t="s">
        <v>976</v>
      </c>
      <c r="D153" s="7" t="s">
        <v>971</v>
      </c>
      <c r="E153" s="27" t="s">
        <v>972</v>
      </c>
      <c r="F153" s="5" t="s">
        <v>22</v>
      </c>
      <c r="G153" s="6" t="s">
        <v>99</v>
      </c>
      <c r="H153" s="6" t="s">
        <v>43</v>
      </c>
      <c r="I153" s="6" t="s">
        <v>977</v>
      </c>
      <c r="J153" s="8" t="s">
        <v>496</v>
      </c>
      <c r="K153" s="5" t="s">
        <v>497</v>
      </c>
      <c r="L153" s="7" t="s">
        <v>498</v>
      </c>
      <c r="M153" s="9" t="s">
        <v>46</v>
      </c>
      <c r="N153" s="5" t="s">
        <v>47</v>
      </c>
      <c r="O153" s="30" t="s">
        <v>978</v>
      </c>
      <c r="P153" s="31">
        <v>45390.0546066782</v>
      </c>
      <c r="Q153" s="27" t="s">
        <v>43</v>
      </c>
      <c r="R153" s="28" t="s">
        <v>43</v>
      </c>
      <c r="S153" s="27" t="s">
        <v>100</v>
      </c>
      <c r="T153" s="27" t="s">
        <v>473</v>
      </c>
      <c r="U153" s="5" t="s">
        <v>107</v>
      </c>
      <c r="V153" s="27" t="s">
        <v>498</v>
      </c>
      <c r="W153" s="7" t="s">
        <v>979</v>
      </c>
      <c r="X153" s="7" t="s">
        <v>43</v>
      </c>
      <c r="Y153" s="5" t="s">
        <v>127</v>
      </c>
      <c r="Z153" s="5" t="s">
        <v>43</v>
      </c>
      <c r="AA153" s="7" t="s">
        <v>110</v>
      </c>
      <c r="AB153" s="7" t="s">
        <v>111</v>
      </c>
      <c r="AC153" s="7" t="s">
        <v>110</v>
      </c>
      <c r="AD153" s="7" t="s">
        <v>110</v>
      </c>
      <c r="AE153" s="7" t="s">
        <v>980</v>
      </c>
      <c r="AF153" s="6" t="s">
        <v>43</v>
      </c>
      <c r="AG153" s="6" t="s">
        <v>43</v>
      </c>
      <c r="AH153" s="6" t="s">
        <v>43</v>
      </c>
      <c r="AI153" s="6" t="s">
        <v>43</v>
      </c>
      <c r="AJ153" s="6" t="s">
        <v>43</v>
      </c>
    </row>
    <row r="154">
      <c r="A154" s="27" t="s">
        <v>981</v>
      </c>
      <c r="B154" s="6" t="s">
        <v>982</v>
      </c>
      <c r="C154" s="6" t="s">
        <v>478</v>
      </c>
      <c r="D154" s="7" t="s">
        <v>479</v>
      </c>
      <c r="E154" s="27" t="s">
        <v>480</v>
      </c>
      <c r="F154" s="5" t="s">
        <v>22</v>
      </c>
      <c r="G154" s="6" t="s">
        <v>99</v>
      </c>
      <c r="H154" s="6" t="s">
        <v>43</v>
      </c>
      <c r="I154" s="6" t="s">
        <v>842</v>
      </c>
      <c r="J154" s="8" t="s">
        <v>983</v>
      </c>
      <c r="K154" s="5" t="s">
        <v>984</v>
      </c>
      <c r="L154" s="7" t="s">
        <v>985</v>
      </c>
      <c r="M154" s="9" t="s">
        <v>46</v>
      </c>
      <c r="N154" s="5" t="s">
        <v>47</v>
      </c>
      <c r="O154" s="30" t="s">
        <v>986</v>
      </c>
      <c r="P154" s="31">
        <v>45390.2124391551</v>
      </c>
      <c r="Q154" s="27" t="s">
        <v>43</v>
      </c>
      <c r="R154" s="28" t="s">
        <v>43</v>
      </c>
      <c r="S154" s="27" t="s">
        <v>100</v>
      </c>
      <c r="T154" s="27" t="s">
        <v>228</v>
      </c>
      <c r="U154" s="5" t="s">
        <v>107</v>
      </c>
      <c r="V154" s="27" t="s">
        <v>985</v>
      </c>
      <c r="W154" s="7" t="s">
        <v>987</v>
      </c>
      <c r="X154" s="7" t="s">
        <v>43</v>
      </c>
      <c r="Y154" s="5" t="s">
        <v>127</v>
      </c>
      <c r="Z154" s="5" t="s">
        <v>43</v>
      </c>
      <c r="AA154" s="7" t="s">
        <v>110</v>
      </c>
      <c r="AB154" s="7" t="s">
        <v>111</v>
      </c>
      <c r="AC154" s="7" t="s">
        <v>110</v>
      </c>
      <c r="AD154" s="7" t="s">
        <v>111</v>
      </c>
      <c r="AE154" s="7" t="s">
        <v>988</v>
      </c>
      <c r="AF154" s="6" t="s">
        <v>43</v>
      </c>
      <c r="AG154" s="6" t="s">
        <v>43</v>
      </c>
      <c r="AH154" s="6" t="s">
        <v>43</v>
      </c>
      <c r="AI154" s="6" t="s">
        <v>43</v>
      </c>
      <c r="AJ154" s="6" t="s">
        <v>43</v>
      </c>
    </row>
    <row r="155">
      <c r="A155" s="27" t="s">
        <v>989</v>
      </c>
      <c r="B155" s="6" t="s">
        <v>990</v>
      </c>
      <c r="C155" s="6" t="s">
        <v>478</v>
      </c>
      <c r="D155" s="7" t="s">
        <v>479</v>
      </c>
      <c r="E155" s="27" t="s">
        <v>480</v>
      </c>
      <c r="F155" s="5" t="s">
        <v>22</v>
      </c>
      <c r="G155" s="6" t="s">
        <v>615</v>
      </c>
      <c r="H155" s="6" t="s">
        <v>43</v>
      </c>
      <c r="I155" s="6" t="s">
        <v>842</v>
      </c>
      <c r="J155" s="8" t="s">
        <v>238</v>
      </c>
      <c r="K155" s="5" t="s">
        <v>239</v>
      </c>
      <c r="L155" s="7" t="s">
        <v>240</v>
      </c>
      <c r="M155" s="9" t="s">
        <v>46</v>
      </c>
      <c r="N155" s="5" t="s">
        <v>47</v>
      </c>
      <c r="O155" s="30" t="s">
        <v>991</v>
      </c>
      <c r="P155" s="31">
        <v>45390.2124420486</v>
      </c>
      <c r="Q155" s="27" t="s">
        <v>43</v>
      </c>
      <c r="R155" s="28" t="s">
        <v>43</v>
      </c>
      <c r="S155" s="27" t="s">
        <v>100</v>
      </c>
      <c r="T155" s="27" t="s">
        <v>228</v>
      </c>
      <c r="U155" s="5" t="s">
        <v>107</v>
      </c>
      <c r="V155" s="27" t="s">
        <v>240</v>
      </c>
      <c r="W155" s="7" t="s">
        <v>992</v>
      </c>
      <c r="X155" s="7" t="s">
        <v>43</v>
      </c>
      <c r="Y155" s="5" t="s">
        <v>127</v>
      </c>
      <c r="Z155" s="5" t="s">
        <v>43</v>
      </c>
      <c r="AA155" s="7" t="s">
        <v>110</v>
      </c>
      <c r="AB155" s="7" t="s">
        <v>110</v>
      </c>
      <c r="AC155" s="7" t="s">
        <v>110</v>
      </c>
      <c r="AD155" s="7" t="s">
        <v>111</v>
      </c>
      <c r="AE155" s="7" t="s">
        <v>993</v>
      </c>
      <c r="AF155" s="6" t="s">
        <v>43</v>
      </c>
      <c r="AG155" s="6" t="s">
        <v>43</v>
      </c>
      <c r="AH155" s="6" t="s">
        <v>43</v>
      </c>
      <c r="AI155" s="6" t="s">
        <v>43</v>
      </c>
      <c r="AJ155" s="6" t="s">
        <v>43</v>
      </c>
    </row>
    <row r="156">
      <c r="A156" s="27" t="s">
        <v>994</v>
      </c>
      <c r="B156" s="6" t="s">
        <v>995</v>
      </c>
      <c r="C156" s="6" t="s">
        <v>478</v>
      </c>
      <c r="D156" s="7" t="s">
        <v>479</v>
      </c>
      <c r="E156" s="27" t="s">
        <v>480</v>
      </c>
      <c r="F156" s="5" t="s">
        <v>22</v>
      </c>
      <c r="G156" s="6" t="s">
        <v>99</v>
      </c>
      <c r="H156" s="6" t="s">
        <v>43</v>
      </c>
      <c r="I156" s="6" t="s">
        <v>842</v>
      </c>
      <c r="J156" s="8" t="s">
        <v>996</v>
      </c>
      <c r="K156" s="5" t="s">
        <v>997</v>
      </c>
      <c r="L156" s="7" t="s">
        <v>405</v>
      </c>
      <c r="M156" s="9" t="s">
        <v>46</v>
      </c>
      <c r="N156" s="5" t="s">
        <v>47</v>
      </c>
      <c r="O156" s="30" t="s">
        <v>998</v>
      </c>
      <c r="P156" s="31">
        <v>45390.2124429398</v>
      </c>
      <c r="Q156" s="27" t="s">
        <v>43</v>
      </c>
      <c r="R156" s="28" t="s">
        <v>43</v>
      </c>
      <c r="S156" s="27" t="s">
        <v>100</v>
      </c>
      <c r="T156" s="27" t="s">
        <v>228</v>
      </c>
      <c r="U156" s="5" t="s">
        <v>107</v>
      </c>
      <c r="V156" s="27" t="s">
        <v>405</v>
      </c>
      <c r="W156" s="7" t="s">
        <v>999</v>
      </c>
      <c r="X156" s="7" t="s">
        <v>43</v>
      </c>
      <c r="Y156" s="5" t="s">
        <v>127</v>
      </c>
      <c r="Z156" s="5" t="s">
        <v>43</v>
      </c>
      <c r="AA156" s="7" t="s">
        <v>110</v>
      </c>
      <c r="AB156" s="7" t="s">
        <v>110</v>
      </c>
      <c r="AC156" s="7" t="s">
        <v>110</v>
      </c>
      <c r="AD156" s="7" t="s">
        <v>111</v>
      </c>
      <c r="AE156" s="7" t="s">
        <v>1000</v>
      </c>
      <c r="AF156" s="6" t="s">
        <v>43</v>
      </c>
      <c r="AG156" s="6" t="s">
        <v>43</v>
      </c>
      <c r="AH156" s="6" t="s">
        <v>43</v>
      </c>
      <c r="AI156" s="6" t="s">
        <v>43</v>
      </c>
      <c r="AJ156" s="6" t="s">
        <v>43</v>
      </c>
    </row>
    <row r="157">
      <c r="A157" s="27" t="s">
        <v>1001</v>
      </c>
      <c r="B157" s="6" t="s">
        <v>1002</v>
      </c>
      <c r="C157" s="6" t="s">
        <v>1003</v>
      </c>
      <c r="D157" s="7" t="s">
        <v>1004</v>
      </c>
      <c r="E157" s="27" t="s">
        <v>1005</v>
      </c>
      <c r="F157" s="5" t="s">
        <v>22</v>
      </c>
      <c r="G157" s="6" t="s">
        <v>99</v>
      </c>
      <c r="H157" s="6" t="s">
        <v>43</v>
      </c>
      <c r="I157" s="6" t="s">
        <v>1006</v>
      </c>
      <c r="J157" s="8" t="s">
        <v>925</v>
      </c>
      <c r="K157" s="5" t="s">
        <v>926</v>
      </c>
      <c r="L157" s="7" t="s">
        <v>927</v>
      </c>
      <c r="M157" s="9" t="s">
        <v>46</v>
      </c>
      <c r="N157" s="5" t="s">
        <v>47</v>
      </c>
      <c r="O157" s="30" t="s">
        <v>1007</v>
      </c>
      <c r="P157" s="31">
        <v>45390.3165947569</v>
      </c>
      <c r="Q157" s="27" t="s">
        <v>43</v>
      </c>
      <c r="R157" s="28" t="s">
        <v>43</v>
      </c>
      <c r="S157" s="27" t="s">
        <v>100</v>
      </c>
      <c r="T157" s="27" t="s">
        <v>514</v>
      </c>
      <c r="U157" s="5" t="s">
        <v>258</v>
      </c>
      <c r="V157" s="27" t="s">
        <v>927</v>
      </c>
      <c r="W157" s="7" t="s">
        <v>1008</v>
      </c>
      <c r="X157" s="7" t="s">
        <v>43</v>
      </c>
      <c r="Y157" s="5" t="s">
        <v>127</v>
      </c>
      <c r="Z157" s="5" t="s">
        <v>43</v>
      </c>
      <c r="AA157" s="7" t="s">
        <v>110</v>
      </c>
      <c r="AB157" s="7" t="s">
        <v>111</v>
      </c>
      <c r="AC157" s="7" t="s">
        <v>110</v>
      </c>
      <c r="AD157" s="7" t="s">
        <v>111</v>
      </c>
      <c r="AE157" s="7" t="s">
        <v>1009</v>
      </c>
      <c r="AF157" s="6" t="s">
        <v>43</v>
      </c>
      <c r="AG157" s="6" t="s">
        <v>43</v>
      </c>
      <c r="AH157" s="6" t="s">
        <v>43</v>
      </c>
      <c r="AI157" s="6" t="s">
        <v>43</v>
      </c>
      <c r="AJ157" s="6" t="s">
        <v>43</v>
      </c>
    </row>
    <row r="158">
      <c r="A158" s="27" t="s">
        <v>1010</v>
      </c>
      <c r="B158" s="6" t="s">
        <v>1011</v>
      </c>
      <c r="C158" s="6" t="s">
        <v>1003</v>
      </c>
      <c r="D158" s="7" t="s">
        <v>1004</v>
      </c>
      <c r="E158" s="27" t="s">
        <v>1005</v>
      </c>
      <c r="F158" s="5" t="s">
        <v>22</v>
      </c>
      <c r="G158" s="6" t="s">
        <v>99</v>
      </c>
      <c r="H158" s="6" t="s">
        <v>43</v>
      </c>
      <c r="I158" s="6" t="s">
        <v>1006</v>
      </c>
      <c r="J158" s="8" t="s">
        <v>925</v>
      </c>
      <c r="K158" s="5" t="s">
        <v>926</v>
      </c>
      <c r="L158" s="7" t="s">
        <v>927</v>
      </c>
      <c r="M158" s="9" t="s">
        <v>46</v>
      </c>
      <c r="N158" s="5" t="s">
        <v>47</v>
      </c>
      <c r="O158" s="30" t="s">
        <v>1012</v>
      </c>
      <c r="P158" s="31">
        <v>45390.3165949421</v>
      </c>
      <c r="Q158" s="27" t="s">
        <v>43</v>
      </c>
      <c r="R158" s="28" t="s">
        <v>43</v>
      </c>
      <c r="S158" s="27" t="s">
        <v>100</v>
      </c>
      <c r="T158" s="27" t="s">
        <v>514</v>
      </c>
      <c r="U158" s="5" t="s">
        <v>258</v>
      </c>
      <c r="V158" s="27" t="s">
        <v>927</v>
      </c>
      <c r="W158" s="7" t="s">
        <v>1013</v>
      </c>
      <c r="X158" s="7" t="s">
        <v>43</v>
      </c>
      <c r="Y158" s="5" t="s">
        <v>127</v>
      </c>
      <c r="Z158" s="5" t="s">
        <v>43</v>
      </c>
      <c r="AA158" s="7" t="s">
        <v>110</v>
      </c>
      <c r="AB158" s="7" t="s">
        <v>111</v>
      </c>
      <c r="AC158" s="7" t="s">
        <v>110</v>
      </c>
      <c r="AD158" s="7" t="s">
        <v>111</v>
      </c>
      <c r="AE158" s="7" t="s">
        <v>1014</v>
      </c>
      <c r="AF158" s="6" t="s">
        <v>43</v>
      </c>
      <c r="AG158" s="6" t="s">
        <v>43</v>
      </c>
      <c r="AH158" s="6" t="s">
        <v>43</v>
      </c>
      <c r="AI158" s="6" t="s">
        <v>43</v>
      </c>
      <c r="AJ158" s="6" t="s">
        <v>43</v>
      </c>
    </row>
    <row r="159">
      <c r="A159" s="27" t="s">
        <v>1015</v>
      </c>
      <c r="B159" s="6" t="s">
        <v>1016</v>
      </c>
      <c r="C159" s="6" t="s">
        <v>1003</v>
      </c>
      <c r="D159" s="7" t="s">
        <v>1004</v>
      </c>
      <c r="E159" s="27" t="s">
        <v>1005</v>
      </c>
      <c r="F159" s="5" t="s">
        <v>22</v>
      </c>
      <c r="G159" s="6" t="s">
        <v>99</v>
      </c>
      <c r="H159" s="6" t="s">
        <v>43</v>
      </c>
      <c r="I159" s="6" t="s">
        <v>1006</v>
      </c>
      <c r="J159" s="8" t="s">
        <v>925</v>
      </c>
      <c r="K159" s="5" t="s">
        <v>926</v>
      </c>
      <c r="L159" s="7" t="s">
        <v>927</v>
      </c>
      <c r="M159" s="9" t="s">
        <v>46</v>
      </c>
      <c r="N159" s="5" t="s">
        <v>47</v>
      </c>
      <c r="O159" s="30" t="s">
        <v>1017</v>
      </c>
      <c r="P159" s="31">
        <v>45390.3165956829</v>
      </c>
      <c r="Q159" s="27" t="s">
        <v>43</v>
      </c>
      <c r="R159" s="28" t="s">
        <v>43</v>
      </c>
      <c r="S159" s="27" t="s">
        <v>100</v>
      </c>
      <c r="T159" s="27" t="s">
        <v>514</v>
      </c>
      <c r="U159" s="5" t="s">
        <v>258</v>
      </c>
      <c r="V159" s="27" t="s">
        <v>927</v>
      </c>
      <c r="W159" s="7" t="s">
        <v>1018</v>
      </c>
      <c r="X159" s="7" t="s">
        <v>43</v>
      </c>
      <c r="Y159" s="5" t="s">
        <v>127</v>
      </c>
      <c r="Z159" s="5" t="s">
        <v>43</v>
      </c>
      <c r="AA159" s="7" t="s">
        <v>110</v>
      </c>
      <c r="AB159" s="7" t="s">
        <v>111</v>
      </c>
      <c r="AC159" s="7" t="s">
        <v>110</v>
      </c>
      <c r="AD159" s="7" t="s">
        <v>111</v>
      </c>
      <c r="AE159" s="7" t="s">
        <v>1019</v>
      </c>
      <c r="AF159" s="6" t="s">
        <v>43</v>
      </c>
      <c r="AG159" s="6" t="s">
        <v>43</v>
      </c>
      <c r="AH159" s="6" t="s">
        <v>43</v>
      </c>
      <c r="AI159" s="6" t="s">
        <v>43</v>
      </c>
      <c r="AJ159" s="6" t="s">
        <v>43</v>
      </c>
    </row>
    <row r="160">
      <c r="A160" s="27" t="s">
        <v>1020</v>
      </c>
      <c r="B160" s="6" t="s">
        <v>1021</v>
      </c>
      <c r="C160" s="6" t="s">
        <v>1022</v>
      </c>
      <c r="D160" s="7" t="s">
        <v>1004</v>
      </c>
      <c r="E160" s="27" t="s">
        <v>1005</v>
      </c>
      <c r="F160" s="5" t="s">
        <v>22</v>
      </c>
      <c r="G160" s="6" t="s">
        <v>99</v>
      </c>
      <c r="H160" s="6" t="s">
        <v>43</v>
      </c>
      <c r="I160" s="6" t="s">
        <v>43</v>
      </c>
      <c r="J160" s="8" t="s">
        <v>925</v>
      </c>
      <c r="K160" s="5" t="s">
        <v>926</v>
      </c>
      <c r="L160" s="7" t="s">
        <v>927</v>
      </c>
      <c r="M160" s="9" t="s">
        <v>46</v>
      </c>
      <c r="N160" s="5" t="s">
        <v>149</v>
      </c>
      <c r="O160" s="30" t="s">
        <v>1017</v>
      </c>
      <c r="P160" s="31">
        <v>45390.3165956829</v>
      </c>
      <c r="Q160" s="27" t="s">
        <v>43</v>
      </c>
      <c r="R160" s="28" t="s">
        <v>1023</v>
      </c>
      <c r="S160" s="27" t="s">
        <v>100</v>
      </c>
      <c r="T160" s="27" t="s">
        <v>514</v>
      </c>
      <c r="U160" s="5" t="s">
        <v>258</v>
      </c>
      <c r="V160" s="27" t="s">
        <v>927</v>
      </c>
      <c r="W160" s="7" t="s">
        <v>1024</v>
      </c>
      <c r="X160" s="7" t="s">
        <v>43</v>
      </c>
      <c r="Y160" s="5" t="s">
        <v>127</v>
      </c>
      <c r="Z160" s="5" t="s">
        <v>43</v>
      </c>
      <c r="AA160" s="7" t="s">
        <v>43</v>
      </c>
      <c r="AB160" s="7" t="s">
        <v>43</v>
      </c>
      <c r="AC160" s="7" t="s">
        <v>43</v>
      </c>
      <c r="AD160" s="7" t="s">
        <v>43</v>
      </c>
      <c r="AE160" s="7" t="s">
        <v>43</v>
      </c>
      <c r="AF160" s="6" t="s">
        <v>43</v>
      </c>
      <c r="AG160" s="6" t="s">
        <v>43</v>
      </c>
      <c r="AH160" s="6" t="s">
        <v>43</v>
      </c>
      <c r="AI160" s="6" t="s">
        <v>43</v>
      </c>
      <c r="AJ160" s="6" t="s">
        <v>43</v>
      </c>
    </row>
    <row r="161">
      <c r="A161" s="27" t="s">
        <v>1025</v>
      </c>
      <c r="B161" s="6" t="s">
        <v>1026</v>
      </c>
      <c r="C161" s="6" t="s">
        <v>1027</v>
      </c>
      <c r="D161" s="7" t="s">
        <v>1004</v>
      </c>
      <c r="E161" s="27" t="s">
        <v>1005</v>
      </c>
      <c r="F161" s="5" t="s">
        <v>22</v>
      </c>
      <c r="G161" s="6" t="s">
        <v>99</v>
      </c>
      <c r="H161" s="6" t="s">
        <v>43</v>
      </c>
      <c r="I161" s="6" t="s">
        <v>43</v>
      </c>
      <c r="J161" s="8" t="s">
        <v>925</v>
      </c>
      <c r="K161" s="5" t="s">
        <v>926</v>
      </c>
      <c r="L161" s="7" t="s">
        <v>927</v>
      </c>
      <c r="M161" s="9" t="s">
        <v>46</v>
      </c>
      <c r="N161" s="5" t="s">
        <v>149</v>
      </c>
      <c r="O161" s="30" t="s">
        <v>1028</v>
      </c>
      <c r="P161" s="31">
        <v>45390.3165962153</v>
      </c>
      <c r="Q161" s="27" t="s">
        <v>43</v>
      </c>
      <c r="R161" s="28" t="s">
        <v>1029</v>
      </c>
      <c r="S161" s="27" t="s">
        <v>100</v>
      </c>
      <c r="T161" s="27" t="s">
        <v>514</v>
      </c>
      <c r="U161" s="5" t="s">
        <v>258</v>
      </c>
      <c r="V161" s="27" t="s">
        <v>927</v>
      </c>
      <c r="W161" s="7" t="s">
        <v>1030</v>
      </c>
      <c r="X161" s="7" t="s">
        <v>43</v>
      </c>
      <c r="Y161" s="5" t="s">
        <v>127</v>
      </c>
      <c r="Z161" s="5" t="s">
        <v>43</v>
      </c>
      <c r="AA161" s="7" t="s">
        <v>43</v>
      </c>
      <c r="AB161" s="7" t="s">
        <v>43</v>
      </c>
      <c r="AC161" s="7" t="s">
        <v>43</v>
      </c>
      <c r="AD161" s="7" t="s">
        <v>43</v>
      </c>
      <c r="AE161" s="7" t="s">
        <v>43</v>
      </c>
      <c r="AF161" s="6" t="s">
        <v>43</v>
      </c>
      <c r="AG161" s="6" t="s">
        <v>43</v>
      </c>
      <c r="AH161" s="6" t="s">
        <v>43</v>
      </c>
      <c r="AI161" s="6" t="s">
        <v>43</v>
      </c>
      <c r="AJ161" s="6" t="s">
        <v>43</v>
      </c>
    </row>
    <row r="162">
      <c r="A162" s="27" t="s">
        <v>1031</v>
      </c>
      <c r="B162" s="6" t="s">
        <v>1032</v>
      </c>
      <c r="C162" s="6" t="s">
        <v>1022</v>
      </c>
      <c r="D162" s="7" t="s">
        <v>1004</v>
      </c>
      <c r="E162" s="27" t="s">
        <v>1005</v>
      </c>
      <c r="F162" s="5" t="s">
        <v>814</v>
      </c>
      <c r="G162" s="6" t="s">
        <v>71</v>
      </c>
      <c r="H162" s="6" t="s">
        <v>43</v>
      </c>
      <c r="I162" s="6" t="s">
        <v>43</v>
      </c>
      <c r="J162" s="8" t="s">
        <v>815</v>
      </c>
      <c r="K162" s="5" t="s">
        <v>816</v>
      </c>
      <c r="L162" s="7" t="s">
        <v>817</v>
      </c>
      <c r="M162" s="9" t="s">
        <v>46</v>
      </c>
      <c r="N162" s="5" t="s">
        <v>47</v>
      </c>
      <c r="O162" s="30" t="s">
        <v>1033</v>
      </c>
      <c r="P162" s="31">
        <v>45390.3165969097</v>
      </c>
      <c r="Q162" s="27" t="s">
        <v>43</v>
      </c>
      <c r="R162" s="28" t="s">
        <v>43</v>
      </c>
      <c r="S162" s="27" t="s">
        <v>136</v>
      </c>
      <c r="T162" s="27" t="s">
        <v>43</v>
      </c>
      <c r="U162" s="5" t="s">
        <v>43</v>
      </c>
      <c r="V162" s="27" t="s">
        <v>337</v>
      </c>
      <c r="W162" s="7" t="s">
        <v>43</v>
      </c>
      <c r="X162" s="7" t="s">
        <v>43</v>
      </c>
      <c r="Y162" s="5" t="s">
        <v>43</v>
      </c>
      <c r="Z162" s="5" t="s">
        <v>43</v>
      </c>
      <c r="AA162" s="7" t="s">
        <v>43</v>
      </c>
      <c r="AB162" s="7" t="s">
        <v>43</v>
      </c>
      <c r="AC162" s="7" t="s">
        <v>43</v>
      </c>
      <c r="AD162" s="7" t="s">
        <v>43</v>
      </c>
      <c r="AE162" s="7" t="s">
        <v>43</v>
      </c>
      <c r="AF162" s="6" t="s">
        <v>1034</v>
      </c>
      <c r="AG162" s="6" t="s">
        <v>1035</v>
      </c>
      <c r="AH162" s="6" t="s">
        <v>43</v>
      </c>
      <c r="AI162" s="6" t="s">
        <v>339</v>
      </c>
      <c r="AJ162" s="6" t="s">
        <v>43</v>
      </c>
    </row>
    <row r="163">
      <c r="A163" s="27" t="s">
        <v>1036</v>
      </c>
      <c r="B163" s="6" t="s">
        <v>1037</v>
      </c>
      <c r="C163" s="6" t="s">
        <v>632</v>
      </c>
      <c r="D163" s="7" t="s">
        <v>1038</v>
      </c>
      <c r="E163" s="27" t="s">
        <v>1039</v>
      </c>
      <c r="F163" s="5" t="s">
        <v>22</v>
      </c>
      <c r="G163" s="6" t="s">
        <v>99</v>
      </c>
      <c r="H163" s="6" t="s">
        <v>43</v>
      </c>
      <c r="I163" s="6" t="s">
        <v>1040</v>
      </c>
      <c r="J163" s="8" t="s">
        <v>866</v>
      </c>
      <c r="K163" s="5" t="s">
        <v>867</v>
      </c>
      <c r="L163" s="7" t="s">
        <v>868</v>
      </c>
      <c r="M163" s="9" t="s">
        <v>46</v>
      </c>
      <c r="N163" s="5" t="s">
        <v>47</v>
      </c>
      <c r="O163" s="30" t="s">
        <v>1041</v>
      </c>
      <c r="P163" s="31">
        <v>45389.8780999653</v>
      </c>
      <c r="Q163" s="27" t="s">
        <v>43</v>
      </c>
      <c r="R163" s="28" t="s">
        <v>43</v>
      </c>
      <c r="S163" s="27" t="s">
        <v>100</v>
      </c>
      <c r="T163" s="27" t="s">
        <v>870</v>
      </c>
      <c r="U163" s="5" t="s">
        <v>528</v>
      </c>
      <c r="V163" s="27" t="s">
        <v>871</v>
      </c>
      <c r="W163" s="7" t="s">
        <v>837</v>
      </c>
      <c r="X163" s="7" t="s">
        <v>43</v>
      </c>
      <c r="Y163" s="5" t="s">
        <v>127</v>
      </c>
      <c r="Z163" s="5" t="s">
        <v>43</v>
      </c>
      <c r="AA163" s="7" t="s">
        <v>110</v>
      </c>
      <c r="AB163" s="7" t="s">
        <v>111</v>
      </c>
      <c r="AC163" s="7" t="s">
        <v>110</v>
      </c>
      <c r="AD163" s="7" t="s">
        <v>110</v>
      </c>
      <c r="AE163" s="7" t="s">
        <v>1042</v>
      </c>
      <c r="AF163" s="6" t="s">
        <v>43</v>
      </c>
      <c r="AG163" s="6" t="s">
        <v>43</v>
      </c>
      <c r="AH163" s="6" t="s">
        <v>43</v>
      </c>
      <c r="AI163" s="6" t="s">
        <v>43</v>
      </c>
      <c r="AJ163" s="6" t="s">
        <v>43</v>
      </c>
    </row>
    <row r="164">
      <c r="A164" s="27" t="s">
        <v>1043</v>
      </c>
      <c r="B164" s="6" t="s">
        <v>1044</v>
      </c>
      <c r="C164" s="6" t="s">
        <v>632</v>
      </c>
      <c r="D164" s="7" t="s">
        <v>1038</v>
      </c>
      <c r="E164" s="27" t="s">
        <v>1039</v>
      </c>
      <c r="F164" s="5" t="s">
        <v>22</v>
      </c>
      <c r="G164" s="6" t="s">
        <v>99</v>
      </c>
      <c r="H164" s="6" t="s">
        <v>43</v>
      </c>
      <c r="I164" s="6" t="s">
        <v>1040</v>
      </c>
      <c r="J164" s="8" t="s">
        <v>866</v>
      </c>
      <c r="K164" s="5" t="s">
        <v>867</v>
      </c>
      <c r="L164" s="7" t="s">
        <v>868</v>
      </c>
      <c r="M164" s="9" t="s">
        <v>46</v>
      </c>
      <c r="N164" s="5" t="s">
        <v>47</v>
      </c>
      <c r="O164" s="30" t="s">
        <v>1045</v>
      </c>
      <c r="P164" s="31">
        <v>45389.8781001505</v>
      </c>
      <c r="Q164" s="27" t="s">
        <v>43</v>
      </c>
      <c r="R164" s="28" t="s">
        <v>43</v>
      </c>
      <c r="S164" s="27" t="s">
        <v>100</v>
      </c>
      <c r="T164" s="27" t="s">
        <v>870</v>
      </c>
      <c r="U164" s="5" t="s">
        <v>528</v>
      </c>
      <c r="V164" s="27" t="s">
        <v>871</v>
      </c>
      <c r="W164" s="7" t="s">
        <v>856</v>
      </c>
      <c r="X164" s="7" t="s">
        <v>43</v>
      </c>
      <c r="Y164" s="5" t="s">
        <v>127</v>
      </c>
      <c r="Z164" s="5" t="s">
        <v>43</v>
      </c>
      <c r="AA164" s="7" t="s">
        <v>110</v>
      </c>
      <c r="AB164" s="7" t="s">
        <v>111</v>
      </c>
      <c r="AC164" s="7" t="s">
        <v>110</v>
      </c>
      <c r="AD164" s="7" t="s">
        <v>110</v>
      </c>
      <c r="AE164" s="7" t="s">
        <v>1046</v>
      </c>
      <c r="AF164" s="6" t="s">
        <v>43</v>
      </c>
      <c r="AG164" s="6" t="s">
        <v>43</v>
      </c>
      <c r="AH164" s="6" t="s">
        <v>43</v>
      </c>
      <c r="AI164" s="6" t="s">
        <v>43</v>
      </c>
      <c r="AJ164" s="6" t="s">
        <v>43</v>
      </c>
    </row>
    <row r="165">
      <c r="A165" s="27" t="s">
        <v>1047</v>
      </c>
      <c r="B165" s="6" t="s">
        <v>1048</v>
      </c>
      <c r="C165" s="6" t="s">
        <v>632</v>
      </c>
      <c r="D165" s="7" t="s">
        <v>1038</v>
      </c>
      <c r="E165" s="27" t="s">
        <v>1039</v>
      </c>
      <c r="F165" s="5" t="s">
        <v>22</v>
      </c>
      <c r="G165" s="6" t="s">
        <v>99</v>
      </c>
      <c r="H165" s="6" t="s">
        <v>43</v>
      </c>
      <c r="I165" s="6" t="s">
        <v>1040</v>
      </c>
      <c r="J165" s="8" t="s">
        <v>496</v>
      </c>
      <c r="K165" s="5" t="s">
        <v>497</v>
      </c>
      <c r="L165" s="7" t="s">
        <v>498</v>
      </c>
      <c r="M165" s="9" t="s">
        <v>46</v>
      </c>
      <c r="N165" s="5" t="s">
        <v>47</v>
      </c>
      <c r="O165" s="30" t="s">
        <v>1049</v>
      </c>
      <c r="P165" s="31">
        <v>45389.8781003125</v>
      </c>
      <c r="Q165" s="27" t="s">
        <v>43</v>
      </c>
      <c r="R165" s="28" t="s">
        <v>43</v>
      </c>
      <c r="S165" s="27" t="s">
        <v>100</v>
      </c>
      <c r="T165" s="27" t="s">
        <v>473</v>
      </c>
      <c r="U165" s="5" t="s">
        <v>107</v>
      </c>
      <c r="V165" s="29" t="s">
        <v>1050</v>
      </c>
      <c r="W165" s="7" t="s">
        <v>1051</v>
      </c>
      <c r="X165" s="7" t="s">
        <v>43</v>
      </c>
      <c r="Y165" s="5" t="s">
        <v>127</v>
      </c>
      <c r="Z165" s="5" t="s">
        <v>43</v>
      </c>
      <c r="AA165" s="7" t="s">
        <v>110</v>
      </c>
      <c r="AB165" s="7" t="s">
        <v>111</v>
      </c>
      <c r="AC165" s="7" t="s">
        <v>110</v>
      </c>
      <c r="AD165" s="7" t="s">
        <v>111</v>
      </c>
      <c r="AE165" s="7" t="s">
        <v>1052</v>
      </c>
      <c r="AF165" s="6" t="s">
        <v>43</v>
      </c>
      <c r="AG165" s="6" t="s">
        <v>43</v>
      </c>
      <c r="AH165" s="6" t="s">
        <v>43</v>
      </c>
      <c r="AI165" s="6" t="s">
        <v>43</v>
      </c>
      <c r="AJ165" s="6" t="s">
        <v>43</v>
      </c>
    </row>
    <row r="166">
      <c r="A166" s="27" t="s">
        <v>1053</v>
      </c>
      <c r="B166" s="6" t="s">
        <v>1054</v>
      </c>
      <c r="C166" s="6" t="s">
        <v>632</v>
      </c>
      <c r="D166" s="7" t="s">
        <v>1038</v>
      </c>
      <c r="E166" s="27" t="s">
        <v>1039</v>
      </c>
      <c r="F166" s="5" t="s">
        <v>22</v>
      </c>
      <c r="G166" s="6" t="s">
        <v>99</v>
      </c>
      <c r="H166" s="6" t="s">
        <v>43</v>
      </c>
      <c r="I166" s="6" t="s">
        <v>1040</v>
      </c>
      <c r="J166" s="8" t="s">
        <v>496</v>
      </c>
      <c r="K166" s="5" t="s">
        <v>497</v>
      </c>
      <c r="L166" s="7" t="s">
        <v>498</v>
      </c>
      <c r="M166" s="9" t="s">
        <v>46</v>
      </c>
      <c r="N166" s="5" t="s">
        <v>47</v>
      </c>
      <c r="O166" s="30" t="s">
        <v>1055</v>
      </c>
      <c r="P166" s="31">
        <v>45389.8781004977</v>
      </c>
      <c r="Q166" s="27" t="s">
        <v>43</v>
      </c>
      <c r="R166" s="28" t="s">
        <v>43</v>
      </c>
      <c r="S166" s="27" t="s">
        <v>100</v>
      </c>
      <c r="T166" s="27" t="s">
        <v>473</v>
      </c>
      <c r="U166" s="5" t="s">
        <v>107</v>
      </c>
      <c r="V166" s="29" t="s">
        <v>1050</v>
      </c>
      <c r="W166" s="7" t="s">
        <v>1056</v>
      </c>
      <c r="X166" s="7" t="s">
        <v>43</v>
      </c>
      <c r="Y166" s="5" t="s">
        <v>127</v>
      </c>
      <c r="Z166" s="5" t="s">
        <v>43</v>
      </c>
      <c r="AA166" s="7" t="s">
        <v>110</v>
      </c>
      <c r="AB166" s="7" t="s">
        <v>110</v>
      </c>
      <c r="AC166" s="7" t="s">
        <v>110</v>
      </c>
      <c r="AD166" s="7" t="s">
        <v>111</v>
      </c>
      <c r="AE166" s="7" t="s">
        <v>1057</v>
      </c>
      <c r="AF166" s="6" t="s">
        <v>43</v>
      </c>
      <c r="AG166" s="6" t="s">
        <v>43</v>
      </c>
      <c r="AH166" s="6" t="s">
        <v>43</v>
      </c>
      <c r="AI166" s="6" t="s">
        <v>43</v>
      </c>
      <c r="AJ166" s="6" t="s">
        <v>43</v>
      </c>
    </row>
    <row r="167">
      <c r="A167" s="27" t="s">
        <v>1058</v>
      </c>
      <c r="B167" s="6" t="s">
        <v>1059</v>
      </c>
      <c r="C167" s="6" t="s">
        <v>632</v>
      </c>
      <c r="D167" s="7" t="s">
        <v>1038</v>
      </c>
      <c r="E167" s="27" t="s">
        <v>1039</v>
      </c>
      <c r="F167" s="5" t="s">
        <v>22</v>
      </c>
      <c r="G167" s="6" t="s">
        <v>99</v>
      </c>
      <c r="H167" s="6" t="s">
        <v>43</v>
      </c>
      <c r="I167" s="6" t="s">
        <v>1040</v>
      </c>
      <c r="J167" s="8" t="s">
        <v>496</v>
      </c>
      <c r="K167" s="5" t="s">
        <v>497</v>
      </c>
      <c r="L167" s="7" t="s">
        <v>498</v>
      </c>
      <c r="M167" s="9" t="s">
        <v>46</v>
      </c>
      <c r="N167" s="5" t="s">
        <v>47</v>
      </c>
      <c r="O167" s="30" t="s">
        <v>1055</v>
      </c>
      <c r="P167" s="31">
        <v>45389.8781006944</v>
      </c>
      <c r="Q167" s="27" t="s">
        <v>43</v>
      </c>
      <c r="R167" s="28" t="s">
        <v>43</v>
      </c>
      <c r="S167" s="27" t="s">
        <v>100</v>
      </c>
      <c r="T167" s="27" t="s">
        <v>116</v>
      </c>
      <c r="U167" s="5" t="s">
        <v>107</v>
      </c>
      <c r="V167" s="29" t="s">
        <v>1050</v>
      </c>
      <c r="W167" s="7" t="s">
        <v>1060</v>
      </c>
      <c r="X167" s="7" t="s">
        <v>43</v>
      </c>
      <c r="Y167" s="5" t="s">
        <v>127</v>
      </c>
      <c r="Z167" s="5" t="s">
        <v>43</v>
      </c>
      <c r="AA167" s="7" t="s">
        <v>110</v>
      </c>
      <c r="AB167" s="7" t="s">
        <v>111</v>
      </c>
      <c r="AC167" s="7" t="s">
        <v>110</v>
      </c>
      <c r="AD167" s="7" t="s">
        <v>110</v>
      </c>
      <c r="AE167" s="7" t="s">
        <v>1061</v>
      </c>
      <c r="AF167" s="6" t="s">
        <v>43</v>
      </c>
      <c r="AG167" s="6" t="s">
        <v>43</v>
      </c>
      <c r="AH167" s="6" t="s">
        <v>43</v>
      </c>
      <c r="AI167" s="6" t="s">
        <v>43</v>
      </c>
      <c r="AJ167" s="6" t="s">
        <v>43</v>
      </c>
    </row>
    <row r="168">
      <c r="A168" s="27" t="s">
        <v>1062</v>
      </c>
      <c r="B168" s="6" t="s">
        <v>1063</v>
      </c>
      <c r="C168" s="6" t="s">
        <v>1064</v>
      </c>
      <c r="D168" s="7" t="s">
        <v>1038</v>
      </c>
      <c r="E168" s="27" t="s">
        <v>1039</v>
      </c>
      <c r="F168" s="5" t="s">
        <v>22</v>
      </c>
      <c r="G168" s="6" t="s">
        <v>99</v>
      </c>
      <c r="H168" s="6" t="s">
        <v>43</v>
      </c>
      <c r="I168" s="6" t="s">
        <v>1065</v>
      </c>
      <c r="J168" s="8" t="s">
        <v>1066</v>
      </c>
      <c r="K168" s="5" t="s">
        <v>1067</v>
      </c>
      <c r="L168" s="7" t="s">
        <v>1068</v>
      </c>
      <c r="M168" s="9" t="s">
        <v>46</v>
      </c>
      <c r="N168" s="5" t="s">
        <v>47</v>
      </c>
      <c r="O168" s="30" t="s">
        <v>1069</v>
      </c>
      <c r="P168" s="31">
        <v>45389.8781009606</v>
      </c>
      <c r="Q168" s="27" t="s">
        <v>43</v>
      </c>
      <c r="R168" s="28" t="s">
        <v>43</v>
      </c>
      <c r="S168" s="27" t="s">
        <v>100</v>
      </c>
      <c r="T168" s="27" t="s">
        <v>116</v>
      </c>
      <c r="U168" s="5" t="s">
        <v>107</v>
      </c>
      <c r="V168" s="27" t="s">
        <v>1068</v>
      </c>
      <c r="W168" s="7" t="s">
        <v>1070</v>
      </c>
      <c r="X168" s="7" t="s">
        <v>43</v>
      </c>
      <c r="Y168" s="5" t="s">
        <v>127</v>
      </c>
      <c r="Z168" s="5" t="s">
        <v>43</v>
      </c>
      <c r="AA168" s="7" t="s">
        <v>110</v>
      </c>
      <c r="AB168" s="7" t="s">
        <v>110</v>
      </c>
      <c r="AC168" s="7" t="s">
        <v>110</v>
      </c>
      <c r="AD168" s="7" t="s">
        <v>111</v>
      </c>
      <c r="AE168" s="7" t="s">
        <v>1071</v>
      </c>
      <c r="AF168" s="6" t="s">
        <v>43</v>
      </c>
      <c r="AG168" s="6" t="s">
        <v>43</v>
      </c>
      <c r="AH168" s="6" t="s">
        <v>43</v>
      </c>
      <c r="AI168" s="6" t="s">
        <v>43</v>
      </c>
      <c r="AJ168" s="6" t="s">
        <v>43</v>
      </c>
    </row>
    <row r="169">
      <c r="A169" s="27" t="s">
        <v>1072</v>
      </c>
      <c r="B169" s="6" t="s">
        <v>1054</v>
      </c>
      <c r="C169" s="6" t="s">
        <v>632</v>
      </c>
      <c r="D169" s="7" t="s">
        <v>1038</v>
      </c>
      <c r="E169" s="27" t="s">
        <v>1039</v>
      </c>
      <c r="F169" s="5" t="s">
        <v>22</v>
      </c>
      <c r="G169" s="6" t="s">
        <v>99</v>
      </c>
      <c r="H169" s="6" t="s">
        <v>43</v>
      </c>
      <c r="I169" s="6" t="s">
        <v>1040</v>
      </c>
      <c r="J169" s="8" t="s">
        <v>445</v>
      </c>
      <c r="K169" s="5" t="s">
        <v>446</v>
      </c>
      <c r="L169" s="7" t="s">
        <v>447</v>
      </c>
      <c r="M169" s="9" t="s">
        <v>46</v>
      </c>
      <c r="N169" s="5" t="s">
        <v>47</v>
      </c>
      <c r="O169" s="30" t="s">
        <v>1073</v>
      </c>
      <c r="P169" s="31">
        <v>45389.8781011921</v>
      </c>
      <c r="Q169" s="27" t="s">
        <v>43</v>
      </c>
      <c r="R169" s="28" t="s">
        <v>43</v>
      </c>
      <c r="S169" s="27" t="s">
        <v>100</v>
      </c>
      <c r="T169" s="27" t="s">
        <v>473</v>
      </c>
      <c r="U169" s="5" t="s">
        <v>107</v>
      </c>
      <c r="V169" s="29" t="s">
        <v>1074</v>
      </c>
      <c r="W169" s="7" t="s">
        <v>1075</v>
      </c>
      <c r="X169" s="7" t="s">
        <v>43</v>
      </c>
      <c r="Y169" s="5" t="s">
        <v>127</v>
      </c>
      <c r="Z169" s="5" t="s">
        <v>43</v>
      </c>
      <c r="AA169" s="7" t="s">
        <v>110</v>
      </c>
      <c r="AB169" s="7" t="s">
        <v>110</v>
      </c>
      <c r="AC169" s="7" t="s">
        <v>110</v>
      </c>
      <c r="AD169" s="7" t="s">
        <v>111</v>
      </c>
      <c r="AE169" s="7" t="s">
        <v>1076</v>
      </c>
      <c r="AF169" s="6" t="s">
        <v>43</v>
      </c>
      <c r="AG169" s="6" t="s">
        <v>43</v>
      </c>
      <c r="AH169" s="6" t="s">
        <v>43</v>
      </c>
      <c r="AI169" s="6" t="s">
        <v>43</v>
      </c>
      <c r="AJ169" s="6" t="s">
        <v>43</v>
      </c>
    </row>
    <row r="170">
      <c r="A170" s="27" t="s">
        <v>1077</v>
      </c>
      <c r="B170" s="6" t="s">
        <v>1078</v>
      </c>
      <c r="C170" s="6" t="s">
        <v>632</v>
      </c>
      <c r="D170" s="7" t="s">
        <v>1038</v>
      </c>
      <c r="E170" s="27" t="s">
        <v>1039</v>
      </c>
      <c r="F170" s="5" t="s">
        <v>22</v>
      </c>
      <c r="G170" s="6" t="s">
        <v>99</v>
      </c>
      <c r="H170" s="6" t="s">
        <v>43</v>
      </c>
      <c r="I170" s="6" t="s">
        <v>1040</v>
      </c>
      <c r="J170" s="8" t="s">
        <v>445</v>
      </c>
      <c r="K170" s="5" t="s">
        <v>446</v>
      </c>
      <c r="L170" s="7" t="s">
        <v>447</v>
      </c>
      <c r="M170" s="9" t="s">
        <v>46</v>
      </c>
      <c r="N170" s="5" t="s">
        <v>47</v>
      </c>
      <c r="O170" s="30" t="s">
        <v>1073</v>
      </c>
      <c r="P170" s="31">
        <v>45389.8781013542</v>
      </c>
      <c r="Q170" s="27" t="s">
        <v>43</v>
      </c>
      <c r="R170" s="28" t="s">
        <v>43</v>
      </c>
      <c r="S170" s="27" t="s">
        <v>100</v>
      </c>
      <c r="T170" s="27" t="s">
        <v>473</v>
      </c>
      <c r="U170" s="5" t="s">
        <v>107</v>
      </c>
      <c r="V170" s="29" t="s">
        <v>1074</v>
      </c>
      <c r="W170" s="7" t="s">
        <v>1079</v>
      </c>
      <c r="X170" s="7" t="s">
        <v>43</v>
      </c>
      <c r="Y170" s="5" t="s">
        <v>127</v>
      </c>
      <c r="Z170" s="5" t="s">
        <v>43</v>
      </c>
      <c r="AA170" s="7" t="s">
        <v>110</v>
      </c>
      <c r="AB170" s="7" t="s">
        <v>111</v>
      </c>
      <c r="AC170" s="7" t="s">
        <v>110</v>
      </c>
      <c r="AD170" s="7" t="s">
        <v>110</v>
      </c>
      <c r="AE170" s="7" t="s">
        <v>1080</v>
      </c>
      <c r="AF170" s="6" t="s">
        <v>43</v>
      </c>
      <c r="AG170" s="6" t="s">
        <v>43</v>
      </c>
      <c r="AH170" s="6" t="s">
        <v>43</v>
      </c>
      <c r="AI170" s="6" t="s">
        <v>43</v>
      </c>
      <c r="AJ170" s="6" t="s">
        <v>43</v>
      </c>
    </row>
    <row r="171">
      <c r="A171" s="27" t="s">
        <v>150</v>
      </c>
      <c r="B171" s="6" t="s">
        <v>148</v>
      </c>
      <c r="C171" s="6" t="s">
        <v>88</v>
      </c>
      <c r="D171" s="7" t="s">
        <v>89</v>
      </c>
      <c r="E171" s="27" t="s">
        <v>90</v>
      </c>
      <c r="F171" s="5" t="s">
        <v>22</v>
      </c>
      <c r="G171" s="6" t="s">
        <v>42</v>
      </c>
      <c r="H171" s="6" t="s">
        <v>43</v>
      </c>
      <c r="I171" s="6" t="s">
        <v>43</v>
      </c>
      <c r="J171" s="8" t="s">
        <v>139</v>
      </c>
      <c r="K171" s="5" t="s">
        <v>140</v>
      </c>
      <c r="L171" s="7" t="s">
        <v>141</v>
      </c>
      <c r="M171" s="9" t="s">
        <v>46</v>
      </c>
      <c r="N171" s="5" t="s">
        <v>47</v>
      </c>
      <c r="O171" s="30" t="s">
        <v>1081</v>
      </c>
      <c r="P171" s="31">
        <v>45388.8937753125</v>
      </c>
      <c r="Q171" s="27" t="s">
        <v>147</v>
      </c>
      <c r="R171" s="28" t="s">
        <v>43</v>
      </c>
      <c r="S171" s="27" t="s">
        <v>136</v>
      </c>
      <c r="T171" s="27" t="s">
        <v>106</v>
      </c>
      <c r="U171" s="5" t="s">
        <v>107</v>
      </c>
      <c r="V171" s="27" t="s">
        <v>142</v>
      </c>
      <c r="W171" s="7" t="s">
        <v>151</v>
      </c>
      <c r="X171" s="7" t="s">
        <v>441</v>
      </c>
      <c r="Y171" s="5" t="s">
        <v>146</v>
      </c>
      <c r="Z171" s="5" t="s">
        <v>43</v>
      </c>
      <c r="AA171" s="7" t="s">
        <v>43</v>
      </c>
      <c r="AB171" s="7" t="s">
        <v>43</v>
      </c>
      <c r="AC171" s="7" t="s">
        <v>43</v>
      </c>
      <c r="AD171" s="7" t="s">
        <v>43</v>
      </c>
      <c r="AE171" s="7" t="s">
        <v>43</v>
      </c>
      <c r="AF171" s="6" t="s">
        <v>43</v>
      </c>
      <c r="AG171" s="6" t="s">
        <v>43</v>
      </c>
      <c r="AH171" s="6" t="s">
        <v>43</v>
      </c>
      <c r="AI171" s="6" t="s">
        <v>43</v>
      </c>
      <c r="AJ171" s="6" t="s">
        <v>43</v>
      </c>
    </row>
    <row r="172">
      <c r="A172" s="27" t="s">
        <v>1082</v>
      </c>
      <c r="B172" s="6" t="s">
        <v>1083</v>
      </c>
      <c r="C172" s="6" t="s">
        <v>478</v>
      </c>
      <c r="D172" s="7" t="s">
        <v>479</v>
      </c>
      <c r="E172" s="27" t="s">
        <v>480</v>
      </c>
      <c r="F172" s="5" t="s">
        <v>22</v>
      </c>
      <c r="G172" s="6" t="s">
        <v>99</v>
      </c>
      <c r="H172" s="6" t="s">
        <v>43</v>
      </c>
      <c r="I172" s="6" t="s">
        <v>842</v>
      </c>
      <c r="J172" s="8" t="s">
        <v>445</v>
      </c>
      <c r="K172" s="5" t="s">
        <v>446</v>
      </c>
      <c r="L172" s="7" t="s">
        <v>447</v>
      </c>
      <c r="M172" s="9" t="s">
        <v>46</v>
      </c>
      <c r="N172" s="5" t="s">
        <v>47</v>
      </c>
      <c r="O172" s="30" t="s">
        <v>1084</v>
      </c>
      <c r="P172" s="31">
        <v>45390.212409838</v>
      </c>
      <c r="Q172" s="27" t="s">
        <v>43</v>
      </c>
      <c r="R172" s="28" t="s">
        <v>43</v>
      </c>
      <c r="S172" s="27" t="s">
        <v>100</v>
      </c>
      <c r="T172" s="27" t="s">
        <v>473</v>
      </c>
      <c r="U172" s="5" t="s">
        <v>107</v>
      </c>
      <c r="V172" s="29" t="s">
        <v>1085</v>
      </c>
      <c r="W172" s="7" t="s">
        <v>1086</v>
      </c>
      <c r="X172" s="7" t="s">
        <v>43</v>
      </c>
      <c r="Y172" s="5" t="s">
        <v>127</v>
      </c>
      <c r="Z172" s="5" t="s">
        <v>43</v>
      </c>
      <c r="AA172" s="7" t="s">
        <v>111</v>
      </c>
      <c r="AB172" s="7" t="s">
        <v>111</v>
      </c>
      <c r="AC172" s="7" t="s">
        <v>110</v>
      </c>
      <c r="AD172" s="7" t="s">
        <v>110</v>
      </c>
      <c r="AE172" s="7" t="s">
        <v>1087</v>
      </c>
      <c r="AF172" s="6" t="s">
        <v>43</v>
      </c>
      <c r="AG172" s="6" t="s">
        <v>43</v>
      </c>
      <c r="AH172" s="6" t="s">
        <v>43</v>
      </c>
      <c r="AI172" s="6" t="s">
        <v>43</v>
      </c>
      <c r="AJ172" s="6" t="s">
        <v>43</v>
      </c>
    </row>
    <row r="173">
      <c r="A173" s="27" t="s">
        <v>1088</v>
      </c>
      <c r="B173" s="6" t="s">
        <v>982</v>
      </c>
      <c r="C173" s="6" t="s">
        <v>478</v>
      </c>
      <c r="D173" s="7" t="s">
        <v>479</v>
      </c>
      <c r="E173" s="27" t="s">
        <v>480</v>
      </c>
      <c r="F173" s="5" t="s">
        <v>22</v>
      </c>
      <c r="G173" s="6" t="s">
        <v>99</v>
      </c>
      <c r="H173" s="6" t="s">
        <v>43</v>
      </c>
      <c r="I173" s="6" t="s">
        <v>842</v>
      </c>
      <c r="J173" s="8" t="s">
        <v>983</v>
      </c>
      <c r="K173" s="5" t="s">
        <v>984</v>
      </c>
      <c r="L173" s="7" t="s">
        <v>985</v>
      </c>
      <c r="M173" s="9" t="s">
        <v>46</v>
      </c>
      <c r="N173" s="5" t="s">
        <v>47</v>
      </c>
      <c r="O173" s="30" t="s">
        <v>1089</v>
      </c>
      <c r="P173" s="31">
        <v>45390.2124105671</v>
      </c>
      <c r="Q173" s="27" t="s">
        <v>43</v>
      </c>
      <c r="R173" s="28" t="s">
        <v>43</v>
      </c>
      <c r="S173" s="27" t="s">
        <v>100</v>
      </c>
      <c r="T173" s="27" t="s">
        <v>1090</v>
      </c>
      <c r="U173" s="5" t="s">
        <v>234</v>
      </c>
      <c r="V173" s="27" t="s">
        <v>985</v>
      </c>
      <c r="W173" s="7" t="s">
        <v>1091</v>
      </c>
      <c r="X173" s="7" t="s">
        <v>43</v>
      </c>
      <c r="Y173" s="5" t="s">
        <v>127</v>
      </c>
      <c r="Z173" s="5" t="s">
        <v>43</v>
      </c>
      <c r="AA173" s="7" t="s">
        <v>110</v>
      </c>
      <c r="AB173" s="7" t="s">
        <v>111</v>
      </c>
      <c r="AC173" s="7" t="s">
        <v>110</v>
      </c>
      <c r="AD173" s="7" t="s">
        <v>111</v>
      </c>
      <c r="AE173" s="7" t="s">
        <v>1092</v>
      </c>
      <c r="AF173" s="6" t="s">
        <v>43</v>
      </c>
      <c r="AG173" s="6" t="s">
        <v>43</v>
      </c>
      <c r="AH173" s="6" t="s">
        <v>43</v>
      </c>
      <c r="AI173" s="6" t="s">
        <v>43</v>
      </c>
      <c r="AJ173" s="6" t="s">
        <v>43</v>
      </c>
    </row>
    <row r="174">
      <c r="A174" s="27" t="s">
        <v>1093</v>
      </c>
      <c r="B174" s="6" t="s">
        <v>1094</v>
      </c>
      <c r="C174" s="6" t="s">
        <v>1095</v>
      </c>
      <c r="D174" s="7" t="s">
        <v>1096</v>
      </c>
      <c r="E174" s="27" t="s">
        <v>1097</v>
      </c>
      <c r="F174" s="5" t="s">
        <v>131</v>
      </c>
      <c r="G174" s="6" t="s">
        <v>71</v>
      </c>
      <c r="H174" s="6" t="s">
        <v>43</v>
      </c>
      <c r="I174" s="6" t="s">
        <v>43</v>
      </c>
      <c r="J174" s="8" t="s">
        <v>132</v>
      </c>
      <c r="K174" s="5" t="s">
        <v>133</v>
      </c>
      <c r="L174" s="7" t="s">
        <v>134</v>
      </c>
      <c r="M174" s="9" t="s">
        <v>46</v>
      </c>
      <c r="N174" s="5" t="s">
        <v>47</v>
      </c>
      <c r="O174" s="30" t="s">
        <v>1098</v>
      </c>
      <c r="P174" s="31">
        <v>45389.3112890857</v>
      </c>
      <c r="Q174" s="27" t="s">
        <v>43</v>
      </c>
      <c r="R174" s="28" t="s">
        <v>43</v>
      </c>
      <c r="S174" s="27" t="s">
        <v>136</v>
      </c>
      <c r="T174" s="27" t="s">
        <v>43</v>
      </c>
      <c r="U174" s="5" t="s">
        <v>43</v>
      </c>
      <c r="V174" s="27" t="s">
        <v>43</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1099</v>
      </c>
      <c r="B175" s="6" t="s">
        <v>982</v>
      </c>
      <c r="C175" s="6" t="s">
        <v>478</v>
      </c>
      <c r="D175" s="7" t="s">
        <v>479</v>
      </c>
      <c r="E175" s="27" t="s">
        <v>480</v>
      </c>
      <c r="F175" s="5" t="s">
        <v>22</v>
      </c>
      <c r="G175" s="6" t="s">
        <v>99</v>
      </c>
      <c r="H175" s="6" t="s">
        <v>43</v>
      </c>
      <c r="I175" s="6" t="s">
        <v>842</v>
      </c>
      <c r="J175" s="8" t="s">
        <v>983</v>
      </c>
      <c r="K175" s="5" t="s">
        <v>984</v>
      </c>
      <c r="L175" s="7" t="s">
        <v>985</v>
      </c>
      <c r="M175" s="9" t="s">
        <v>46</v>
      </c>
      <c r="N175" s="5" t="s">
        <v>47</v>
      </c>
      <c r="O175" s="30" t="s">
        <v>1100</v>
      </c>
      <c r="P175" s="31">
        <v>45390.2124121528</v>
      </c>
      <c r="Q175" s="27" t="s">
        <v>43</v>
      </c>
      <c r="R175" s="28" t="s">
        <v>43</v>
      </c>
      <c r="S175" s="27" t="s">
        <v>100</v>
      </c>
      <c r="T175" s="27" t="s">
        <v>1101</v>
      </c>
      <c r="U175" s="5" t="s">
        <v>107</v>
      </c>
      <c r="V175" s="27" t="s">
        <v>985</v>
      </c>
      <c r="W175" s="7" t="s">
        <v>1102</v>
      </c>
      <c r="X175" s="7" t="s">
        <v>43</v>
      </c>
      <c r="Y175" s="5" t="s">
        <v>127</v>
      </c>
      <c r="Z175" s="5" t="s">
        <v>43</v>
      </c>
      <c r="AA175" s="7" t="s">
        <v>110</v>
      </c>
      <c r="AB175" s="7" t="s">
        <v>111</v>
      </c>
      <c r="AC175" s="7" t="s">
        <v>110</v>
      </c>
      <c r="AD175" s="7" t="s">
        <v>111</v>
      </c>
      <c r="AE175" s="7" t="s">
        <v>1103</v>
      </c>
      <c r="AF175" s="6" t="s">
        <v>43</v>
      </c>
      <c r="AG175" s="6" t="s">
        <v>43</v>
      </c>
      <c r="AH175" s="6" t="s">
        <v>43</v>
      </c>
      <c r="AI175" s="6" t="s">
        <v>43</v>
      </c>
      <c r="AJ175" s="6" t="s">
        <v>43</v>
      </c>
    </row>
    <row r="176">
      <c r="A176" s="27" t="s">
        <v>1104</v>
      </c>
      <c r="B176" s="6" t="s">
        <v>1105</v>
      </c>
      <c r="C176" s="6" t="s">
        <v>1106</v>
      </c>
      <c r="D176" s="7" t="s">
        <v>1096</v>
      </c>
      <c r="E176" s="27" t="s">
        <v>1097</v>
      </c>
      <c r="F176" s="5" t="s">
        <v>22</v>
      </c>
      <c r="G176" s="6" t="s">
        <v>71</v>
      </c>
      <c r="H176" s="6" t="s">
        <v>43</v>
      </c>
      <c r="I176" s="6" t="s">
        <v>1107</v>
      </c>
      <c r="J176" s="8" t="s">
        <v>983</v>
      </c>
      <c r="K176" s="5" t="s">
        <v>984</v>
      </c>
      <c r="L176" s="7" t="s">
        <v>985</v>
      </c>
      <c r="M176" s="9" t="s">
        <v>46</v>
      </c>
      <c r="N176" s="5" t="s">
        <v>47</v>
      </c>
      <c r="O176" s="30" t="s">
        <v>1108</v>
      </c>
      <c r="P176" s="31">
        <v>45389.3112899653</v>
      </c>
      <c r="Q176" s="27" t="s">
        <v>43</v>
      </c>
      <c r="R176" s="28" t="s">
        <v>43</v>
      </c>
      <c r="S176" s="27" t="s">
        <v>100</v>
      </c>
      <c r="T176" s="27" t="s">
        <v>1090</v>
      </c>
      <c r="U176" s="5" t="s">
        <v>234</v>
      </c>
      <c r="V176" s="27" t="s">
        <v>985</v>
      </c>
      <c r="W176" s="7" t="s">
        <v>1109</v>
      </c>
      <c r="X176" s="7" t="s">
        <v>43</v>
      </c>
      <c r="Y176" s="5" t="s">
        <v>146</v>
      </c>
      <c r="Z176" s="5" t="s">
        <v>43</v>
      </c>
      <c r="AA176" s="7" t="s">
        <v>110</v>
      </c>
      <c r="AB176" s="7" t="s">
        <v>111</v>
      </c>
      <c r="AC176" s="7" t="s">
        <v>110</v>
      </c>
      <c r="AD176" s="7" t="s">
        <v>111</v>
      </c>
      <c r="AE176" s="7" t="s">
        <v>1110</v>
      </c>
      <c r="AF176" s="6" t="s">
        <v>43</v>
      </c>
      <c r="AG176" s="6" t="s">
        <v>43</v>
      </c>
      <c r="AH176" s="6" t="s">
        <v>43</v>
      </c>
      <c r="AI176" s="6" t="s">
        <v>43</v>
      </c>
      <c r="AJ176" s="6" t="s">
        <v>43</v>
      </c>
    </row>
    <row r="177">
      <c r="A177" s="27" t="s">
        <v>1111</v>
      </c>
      <c r="B177" s="6" t="s">
        <v>1112</v>
      </c>
      <c r="C177" s="6" t="s">
        <v>1106</v>
      </c>
      <c r="D177" s="7" t="s">
        <v>1096</v>
      </c>
      <c r="E177" s="27" t="s">
        <v>1097</v>
      </c>
      <c r="F177" s="5" t="s">
        <v>22</v>
      </c>
      <c r="G177" s="6" t="s">
        <v>71</v>
      </c>
      <c r="H177" s="6" t="s">
        <v>43</v>
      </c>
      <c r="I177" s="6" t="s">
        <v>1107</v>
      </c>
      <c r="J177" s="8" t="s">
        <v>983</v>
      </c>
      <c r="K177" s="5" t="s">
        <v>984</v>
      </c>
      <c r="L177" s="7" t="s">
        <v>985</v>
      </c>
      <c r="M177" s="9" t="s">
        <v>46</v>
      </c>
      <c r="N177" s="5" t="s">
        <v>47</v>
      </c>
      <c r="O177" s="30" t="s">
        <v>1113</v>
      </c>
      <c r="P177" s="31">
        <v>45389.3112925116</v>
      </c>
      <c r="Q177" s="27" t="s">
        <v>43</v>
      </c>
      <c r="R177" s="28" t="s">
        <v>43</v>
      </c>
      <c r="S177" s="27" t="s">
        <v>100</v>
      </c>
      <c r="T177" s="27" t="s">
        <v>1090</v>
      </c>
      <c r="U177" s="5" t="s">
        <v>234</v>
      </c>
      <c r="V177" s="27" t="s">
        <v>985</v>
      </c>
      <c r="W177" s="7" t="s">
        <v>1114</v>
      </c>
      <c r="X177" s="7" t="s">
        <v>43</v>
      </c>
      <c r="Y177" s="5" t="s">
        <v>146</v>
      </c>
      <c r="Z177" s="5" t="s">
        <v>43</v>
      </c>
      <c r="AA177" s="7" t="s">
        <v>110</v>
      </c>
      <c r="AB177" s="7" t="s">
        <v>111</v>
      </c>
      <c r="AC177" s="7" t="s">
        <v>110</v>
      </c>
      <c r="AD177" s="7" t="s">
        <v>111</v>
      </c>
      <c r="AE177" s="7" t="s">
        <v>1115</v>
      </c>
      <c r="AF177" s="6" t="s">
        <v>43</v>
      </c>
      <c r="AG177" s="6" t="s">
        <v>43</v>
      </c>
      <c r="AH177" s="6" t="s">
        <v>43</v>
      </c>
      <c r="AI177" s="6" t="s">
        <v>43</v>
      </c>
      <c r="AJ177" s="6" t="s">
        <v>43</v>
      </c>
    </row>
    <row r="178">
      <c r="A178" s="27" t="s">
        <v>1116</v>
      </c>
      <c r="B178" s="6" t="s">
        <v>1117</v>
      </c>
      <c r="C178" s="6" t="s">
        <v>1118</v>
      </c>
      <c r="D178" s="7" t="s">
        <v>1119</v>
      </c>
      <c r="E178" s="27" t="s">
        <v>1120</v>
      </c>
      <c r="F178" s="5" t="s">
        <v>22</v>
      </c>
      <c r="G178" s="6" t="s">
        <v>99</v>
      </c>
      <c r="H178" s="6" t="s">
        <v>43</v>
      </c>
      <c r="I178" s="6" t="s">
        <v>1121</v>
      </c>
      <c r="J178" s="8" t="s">
        <v>192</v>
      </c>
      <c r="K178" s="5" t="s">
        <v>193</v>
      </c>
      <c r="L178" s="7" t="s">
        <v>194</v>
      </c>
      <c r="M178" s="9" t="s">
        <v>46</v>
      </c>
      <c r="N178" s="5" t="s">
        <v>47</v>
      </c>
      <c r="O178" s="30" t="s">
        <v>1122</v>
      </c>
      <c r="P178" s="31">
        <v>45390.309503125</v>
      </c>
      <c r="Q178" s="27" t="s">
        <v>43</v>
      </c>
      <c r="R178" s="28" t="s">
        <v>43</v>
      </c>
      <c r="S178" s="27" t="s">
        <v>100</v>
      </c>
      <c r="T178" s="27" t="s">
        <v>196</v>
      </c>
      <c r="U178" s="5" t="s">
        <v>197</v>
      </c>
      <c r="V178" s="27" t="s">
        <v>194</v>
      </c>
      <c r="W178" s="7" t="s">
        <v>1123</v>
      </c>
      <c r="X178" s="7" t="s">
        <v>43</v>
      </c>
      <c r="Y178" s="5" t="s">
        <v>146</v>
      </c>
      <c r="Z178" s="5" t="s">
        <v>43</v>
      </c>
      <c r="AA178" s="7" t="s">
        <v>110</v>
      </c>
      <c r="AB178" s="7" t="s">
        <v>111</v>
      </c>
      <c r="AC178" s="7" t="s">
        <v>110</v>
      </c>
      <c r="AD178" s="7" t="s">
        <v>111</v>
      </c>
      <c r="AE178" s="7" t="s">
        <v>1124</v>
      </c>
      <c r="AF178" s="6" t="s">
        <v>43</v>
      </c>
      <c r="AG178" s="6" t="s">
        <v>43</v>
      </c>
      <c r="AH178" s="6" t="s">
        <v>43</v>
      </c>
      <c r="AI178" s="6" t="s">
        <v>43</v>
      </c>
      <c r="AJ178" s="6" t="s">
        <v>43</v>
      </c>
    </row>
    <row r="179">
      <c r="A179" s="27" t="s">
        <v>1125</v>
      </c>
      <c r="B179" s="6" t="s">
        <v>1126</v>
      </c>
      <c r="C179" s="6" t="s">
        <v>1118</v>
      </c>
      <c r="D179" s="7" t="s">
        <v>1119</v>
      </c>
      <c r="E179" s="27" t="s">
        <v>1120</v>
      </c>
      <c r="F179" s="5" t="s">
        <v>22</v>
      </c>
      <c r="G179" s="6" t="s">
        <v>99</v>
      </c>
      <c r="H179" s="6" t="s">
        <v>43</v>
      </c>
      <c r="I179" s="6" t="s">
        <v>1121</v>
      </c>
      <c r="J179" s="8" t="s">
        <v>192</v>
      </c>
      <c r="K179" s="5" t="s">
        <v>193</v>
      </c>
      <c r="L179" s="7" t="s">
        <v>194</v>
      </c>
      <c r="M179" s="9" t="s">
        <v>46</v>
      </c>
      <c r="N179" s="5" t="s">
        <v>47</v>
      </c>
      <c r="O179" s="30" t="s">
        <v>1127</v>
      </c>
      <c r="P179" s="31">
        <v>45390.31420625</v>
      </c>
      <c r="Q179" s="27" t="s">
        <v>43</v>
      </c>
      <c r="R179" s="28" t="s">
        <v>43</v>
      </c>
      <c r="S179" s="27" t="s">
        <v>100</v>
      </c>
      <c r="T179" s="27" t="s">
        <v>196</v>
      </c>
      <c r="U179" s="5" t="s">
        <v>197</v>
      </c>
      <c r="V179" s="27" t="s">
        <v>194</v>
      </c>
      <c r="W179" s="7" t="s">
        <v>1128</v>
      </c>
      <c r="X179" s="7" t="s">
        <v>43</v>
      </c>
      <c r="Y179" s="5" t="s">
        <v>146</v>
      </c>
      <c r="Z179" s="5" t="s">
        <v>43</v>
      </c>
      <c r="AA179" s="7" t="s">
        <v>110</v>
      </c>
      <c r="AB179" s="7" t="s">
        <v>111</v>
      </c>
      <c r="AC179" s="7" t="s">
        <v>110</v>
      </c>
      <c r="AD179" s="7" t="s">
        <v>111</v>
      </c>
      <c r="AE179" s="7" t="s">
        <v>1124</v>
      </c>
      <c r="AF179" s="6" t="s">
        <v>43</v>
      </c>
      <c r="AG179" s="6" t="s">
        <v>43</v>
      </c>
      <c r="AH179" s="6" t="s">
        <v>43</v>
      </c>
      <c r="AI179" s="6" t="s">
        <v>43</v>
      </c>
      <c r="AJ179" s="6" t="s">
        <v>43</v>
      </c>
    </row>
    <row r="180">
      <c r="A180" s="27" t="s">
        <v>1129</v>
      </c>
      <c r="B180" s="6" t="s">
        <v>1130</v>
      </c>
      <c r="C180" s="6" t="s">
        <v>1118</v>
      </c>
      <c r="D180" s="7" t="s">
        <v>1119</v>
      </c>
      <c r="E180" s="27" t="s">
        <v>1120</v>
      </c>
      <c r="F180" s="5" t="s">
        <v>22</v>
      </c>
      <c r="G180" s="6" t="s">
        <v>99</v>
      </c>
      <c r="H180" s="6" t="s">
        <v>43</v>
      </c>
      <c r="I180" s="6" t="s">
        <v>1121</v>
      </c>
      <c r="J180" s="8" t="s">
        <v>192</v>
      </c>
      <c r="K180" s="5" t="s">
        <v>193</v>
      </c>
      <c r="L180" s="7" t="s">
        <v>194</v>
      </c>
      <c r="M180" s="9" t="s">
        <v>46</v>
      </c>
      <c r="N180" s="5" t="s">
        <v>47</v>
      </c>
      <c r="O180" s="30" t="s">
        <v>1127</v>
      </c>
      <c r="P180" s="31">
        <v>45390.3187001968</v>
      </c>
      <c r="Q180" s="27" t="s">
        <v>43</v>
      </c>
      <c r="R180" s="28" t="s">
        <v>43</v>
      </c>
      <c r="S180" s="27" t="s">
        <v>100</v>
      </c>
      <c r="T180" s="27" t="s">
        <v>196</v>
      </c>
      <c r="U180" s="5" t="s">
        <v>197</v>
      </c>
      <c r="V180" s="27" t="s">
        <v>194</v>
      </c>
      <c r="W180" s="7" t="s">
        <v>1131</v>
      </c>
      <c r="X180" s="7" t="s">
        <v>43</v>
      </c>
      <c r="Y180" s="5" t="s">
        <v>127</v>
      </c>
      <c r="Z180" s="5" t="s">
        <v>43</v>
      </c>
      <c r="AA180" s="7" t="s">
        <v>110</v>
      </c>
      <c r="AB180" s="7" t="s">
        <v>111</v>
      </c>
      <c r="AC180" s="7" t="s">
        <v>110</v>
      </c>
      <c r="AD180" s="7" t="s">
        <v>111</v>
      </c>
      <c r="AE180" s="7" t="s">
        <v>1132</v>
      </c>
      <c r="AF180" s="6" t="s">
        <v>43</v>
      </c>
      <c r="AG180" s="6" t="s">
        <v>43</v>
      </c>
      <c r="AH180" s="6" t="s">
        <v>43</v>
      </c>
      <c r="AI180" s="6" t="s">
        <v>43</v>
      </c>
      <c r="AJ180" s="6" t="s">
        <v>43</v>
      </c>
    </row>
    <row r="181">
      <c r="A181" s="27" t="s">
        <v>1133</v>
      </c>
      <c r="B181" s="6" t="s">
        <v>1134</v>
      </c>
      <c r="C181" s="6" t="s">
        <v>1118</v>
      </c>
      <c r="D181" s="7" t="s">
        <v>1119</v>
      </c>
      <c r="E181" s="27" t="s">
        <v>1120</v>
      </c>
      <c r="F181" s="5" t="s">
        <v>814</v>
      </c>
      <c r="G181" s="6" t="s">
        <v>71</v>
      </c>
      <c r="H181" s="6" t="s">
        <v>43</v>
      </c>
      <c r="I181" s="6" t="s">
        <v>43</v>
      </c>
      <c r="J181" s="8" t="s">
        <v>815</v>
      </c>
      <c r="K181" s="5" t="s">
        <v>816</v>
      </c>
      <c r="L181" s="7" t="s">
        <v>817</v>
      </c>
      <c r="M181" s="9" t="s">
        <v>46</v>
      </c>
      <c r="N181" s="5" t="s">
        <v>47</v>
      </c>
      <c r="O181" s="30" t="s">
        <v>1135</v>
      </c>
      <c r="P181" s="31">
        <v>45390.3213106134</v>
      </c>
      <c r="Q181" s="27" t="s">
        <v>43</v>
      </c>
      <c r="R181" s="28" t="s">
        <v>43</v>
      </c>
      <c r="S181" s="27" t="s">
        <v>100</v>
      </c>
      <c r="T181" s="27" t="s">
        <v>43</v>
      </c>
      <c r="U181" s="5" t="s">
        <v>43</v>
      </c>
      <c r="V181" s="27" t="s">
        <v>194</v>
      </c>
      <c r="W181" s="7" t="s">
        <v>43</v>
      </c>
      <c r="X181" s="7" t="s">
        <v>43</v>
      </c>
      <c r="Y181" s="5" t="s">
        <v>43</v>
      </c>
      <c r="Z181" s="5" t="s">
        <v>43</v>
      </c>
      <c r="AA181" s="7" t="s">
        <v>43</v>
      </c>
      <c r="AB181" s="7" t="s">
        <v>43</v>
      </c>
      <c r="AC181" s="7" t="s">
        <v>43</v>
      </c>
      <c r="AD181" s="7" t="s">
        <v>43</v>
      </c>
      <c r="AE181" s="7" t="s">
        <v>43</v>
      </c>
      <c r="AF181" s="6" t="s">
        <v>43</v>
      </c>
      <c r="AG181" s="6" t="s">
        <v>378</v>
      </c>
      <c r="AH181" s="6" t="s">
        <v>355</v>
      </c>
      <c r="AI181" s="6" t="s">
        <v>43</v>
      </c>
      <c r="AJ181" s="6" t="s">
        <v>43</v>
      </c>
    </row>
    <row r="182">
      <c r="A182" s="27" t="s">
        <v>1136</v>
      </c>
      <c r="B182" s="6" t="s">
        <v>1137</v>
      </c>
      <c r="C182" s="6" t="s">
        <v>1118</v>
      </c>
      <c r="D182" s="7" t="s">
        <v>1119</v>
      </c>
      <c r="E182" s="27" t="s">
        <v>1120</v>
      </c>
      <c r="F182" s="5" t="s">
        <v>22</v>
      </c>
      <c r="G182" s="6" t="s">
        <v>99</v>
      </c>
      <c r="H182" s="6" t="s">
        <v>43</v>
      </c>
      <c r="I182" s="6" t="s">
        <v>1121</v>
      </c>
      <c r="J182" s="8" t="s">
        <v>1138</v>
      </c>
      <c r="K182" s="5" t="s">
        <v>1139</v>
      </c>
      <c r="L182" s="7" t="s">
        <v>307</v>
      </c>
      <c r="M182" s="9" t="s">
        <v>46</v>
      </c>
      <c r="N182" s="5" t="s">
        <v>47</v>
      </c>
      <c r="O182" s="30" t="s">
        <v>1135</v>
      </c>
      <c r="P182" s="31">
        <v>45390.3281137731</v>
      </c>
      <c r="Q182" s="27" t="s">
        <v>43</v>
      </c>
      <c r="R182" s="28" t="s">
        <v>43</v>
      </c>
      <c r="S182" s="27" t="s">
        <v>100</v>
      </c>
      <c r="T182" s="27" t="s">
        <v>1140</v>
      </c>
      <c r="U182" s="5" t="s">
        <v>528</v>
      </c>
      <c r="V182" s="27" t="s">
        <v>307</v>
      </c>
      <c r="W182" s="7" t="s">
        <v>529</v>
      </c>
      <c r="X182" s="7" t="s">
        <v>43</v>
      </c>
      <c r="Y182" s="5" t="s">
        <v>146</v>
      </c>
      <c r="Z182" s="5" t="s">
        <v>43</v>
      </c>
      <c r="AA182" s="7" t="s">
        <v>110</v>
      </c>
      <c r="AB182" s="7" t="s">
        <v>110</v>
      </c>
      <c r="AC182" s="7" t="s">
        <v>110</v>
      </c>
      <c r="AD182" s="7" t="s">
        <v>111</v>
      </c>
      <c r="AE182" s="7" t="s">
        <v>1141</v>
      </c>
      <c r="AF182" s="6" t="s">
        <v>43</v>
      </c>
      <c r="AG182" s="6" t="s">
        <v>43</v>
      </c>
      <c r="AH182" s="6" t="s">
        <v>43</v>
      </c>
      <c r="AI182" s="6" t="s">
        <v>43</v>
      </c>
      <c r="AJ182" s="6" t="s">
        <v>43</v>
      </c>
    </row>
    <row r="183">
      <c r="A183" s="27" t="s">
        <v>1142</v>
      </c>
      <c r="B183" s="6" t="s">
        <v>1143</v>
      </c>
      <c r="C183" s="6" t="s">
        <v>1118</v>
      </c>
      <c r="D183" s="7" t="s">
        <v>1119</v>
      </c>
      <c r="E183" s="27" t="s">
        <v>1120</v>
      </c>
      <c r="F183" s="5" t="s">
        <v>22</v>
      </c>
      <c r="G183" s="6" t="s">
        <v>99</v>
      </c>
      <c r="H183" s="6" t="s">
        <v>43</v>
      </c>
      <c r="I183" s="6" t="s">
        <v>1121</v>
      </c>
      <c r="J183" s="8" t="s">
        <v>1138</v>
      </c>
      <c r="K183" s="5" t="s">
        <v>1139</v>
      </c>
      <c r="L183" s="7" t="s">
        <v>307</v>
      </c>
      <c r="M183" s="9" t="s">
        <v>46</v>
      </c>
      <c r="N183" s="5" t="s">
        <v>47</v>
      </c>
      <c r="O183" s="30" t="s">
        <v>1135</v>
      </c>
      <c r="P183" s="31">
        <v>45390.3423339931</v>
      </c>
      <c r="Q183" s="27" t="s">
        <v>43</v>
      </c>
      <c r="R183" s="28" t="s">
        <v>43</v>
      </c>
      <c r="S183" s="27" t="s">
        <v>100</v>
      </c>
      <c r="T183" s="27" t="s">
        <v>1140</v>
      </c>
      <c r="U183" s="5" t="s">
        <v>528</v>
      </c>
      <c r="V183" s="27" t="s">
        <v>307</v>
      </c>
      <c r="W183" s="7" t="s">
        <v>738</v>
      </c>
      <c r="X183" s="7" t="s">
        <v>43</v>
      </c>
      <c r="Y183" s="5" t="s">
        <v>109</v>
      </c>
      <c r="Z183" s="5" t="s">
        <v>43</v>
      </c>
      <c r="AA183" s="7" t="s">
        <v>110</v>
      </c>
      <c r="AB183" s="7" t="s">
        <v>110</v>
      </c>
      <c r="AC183" s="7" t="s">
        <v>110</v>
      </c>
      <c r="AD183" s="7" t="s">
        <v>111</v>
      </c>
      <c r="AE183" s="7" t="s">
        <v>1144</v>
      </c>
      <c r="AF183" s="6" t="s">
        <v>43</v>
      </c>
      <c r="AG183" s="6" t="s">
        <v>43</v>
      </c>
      <c r="AH183" s="6" t="s">
        <v>43</v>
      </c>
      <c r="AI183" s="6" t="s">
        <v>43</v>
      </c>
      <c r="AJ183" s="6" t="s">
        <v>43</v>
      </c>
    </row>
    <row r="184">
      <c r="A184" s="27" t="s">
        <v>1145</v>
      </c>
      <c r="B184" s="6" t="s">
        <v>1146</v>
      </c>
      <c r="C184" s="6" t="s">
        <v>1118</v>
      </c>
      <c r="D184" s="7" t="s">
        <v>1119</v>
      </c>
      <c r="E184" s="27" t="s">
        <v>1120</v>
      </c>
      <c r="F184" s="5" t="s">
        <v>22</v>
      </c>
      <c r="G184" s="6" t="s">
        <v>99</v>
      </c>
      <c r="H184" s="6" t="s">
        <v>43</v>
      </c>
      <c r="I184" s="6" t="s">
        <v>1121</v>
      </c>
      <c r="J184" s="8" t="s">
        <v>1138</v>
      </c>
      <c r="K184" s="5" t="s">
        <v>1139</v>
      </c>
      <c r="L184" s="7" t="s">
        <v>307</v>
      </c>
      <c r="M184" s="9" t="s">
        <v>46</v>
      </c>
      <c r="N184" s="5" t="s">
        <v>47</v>
      </c>
      <c r="O184" s="30" t="s">
        <v>1147</v>
      </c>
      <c r="P184" s="31">
        <v>45390.3524808681</v>
      </c>
      <c r="Q184" s="27" t="s">
        <v>43</v>
      </c>
      <c r="R184" s="28" t="s">
        <v>43</v>
      </c>
      <c r="S184" s="27" t="s">
        <v>100</v>
      </c>
      <c r="T184" s="27" t="s">
        <v>1140</v>
      </c>
      <c r="U184" s="5" t="s">
        <v>528</v>
      </c>
      <c r="V184" s="27" t="s">
        <v>307</v>
      </c>
      <c r="W184" s="7" t="s">
        <v>833</v>
      </c>
      <c r="X184" s="7" t="s">
        <v>43</v>
      </c>
      <c r="Y184" s="5" t="s">
        <v>127</v>
      </c>
      <c r="Z184" s="5" t="s">
        <v>43</v>
      </c>
      <c r="AA184" s="7" t="s">
        <v>110</v>
      </c>
      <c r="AB184" s="7" t="s">
        <v>110</v>
      </c>
      <c r="AC184" s="7" t="s">
        <v>110</v>
      </c>
      <c r="AD184" s="7" t="s">
        <v>111</v>
      </c>
      <c r="AE184" s="7" t="s">
        <v>1148</v>
      </c>
      <c r="AF184" s="6" t="s">
        <v>43</v>
      </c>
      <c r="AG184" s="6" t="s">
        <v>43</v>
      </c>
      <c r="AH184" s="6" t="s">
        <v>43</v>
      </c>
      <c r="AI184" s="6" t="s">
        <v>43</v>
      </c>
      <c r="AJ184" s="6" t="s">
        <v>43</v>
      </c>
    </row>
    <row r="185">
      <c r="A185" s="27" t="s">
        <v>1149</v>
      </c>
      <c r="B185" s="6" t="s">
        <v>1150</v>
      </c>
      <c r="C185" s="6" t="s">
        <v>1118</v>
      </c>
      <c r="D185" s="7" t="s">
        <v>1119</v>
      </c>
      <c r="E185" s="27" t="s">
        <v>1120</v>
      </c>
      <c r="F185" s="5" t="s">
        <v>22</v>
      </c>
      <c r="G185" s="6" t="s">
        <v>99</v>
      </c>
      <c r="H185" s="6" t="s">
        <v>43</v>
      </c>
      <c r="I185" s="6" t="s">
        <v>1121</v>
      </c>
      <c r="J185" s="8" t="s">
        <v>1138</v>
      </c>
      <c r="K185" s="5" t="s">
        <v>1139</v>
      </c>
      <c r="L185" s="7" t="s">
        <v>307</v>
      </c>
      <c r="M185" s="9" t="s">
        <v>46</v>
      </c>
      <c r="N185" s="5" t="s">
        <v>47</v>
      </c>
      <c r="O185" s="30" t="s">
        <v>1151</v>
      </c>
      <c r="P185" s="31">
        <v>45390.3667240741</v>
      </c>
      <c r="Q185" s="27" t="s">
        <v>43</v>
      </c>
      <c r="R185" s="28" t="s">
        <v>43</v>
      </c>
      <c r="S185" s="27" t="s">
        <v>100</v>
      </c>
      <c r="T185" s="27" t="s">
        <v>1152</v>
      </c>
      <c r="U185" s="5" t="s">
        <v>197</v>
      </c>
      <c r="V185" s="27" t="s">
        <v>307</v>
      </c>
      <c r="W185" s="7" t="s">
        <v>1153</v>
      </c>
      <c r="X185" s="7" t="s">
        <v>43</v>
      </c>
      <c r="Y185" s="5" t="s">
        <v>109</v>
      </c>
      <c r="Z185" s="5" t="s">
        <v>43</v>
      </c>
      <c r="AA185" s="7" t="s">
        <v>110</v>
      </c>
      <c r="AB185" s="7" t="s">
        <v>111</v>
      </c>
      <c r="AC185" s="7" t="s">
        <v>110</v>
      </c>
      <c r="AD185" s="7" t="s">
        <v>110</v>
      </c>
      <c r="AE185" s="7" t="s">
        <v>1154</v>
      </c>
      <c r="AF185" s="6" t="s">
        <v>43</v>
      </c>
      <c r="AG185" s="6" t="s">
        <v>43</v>
      </c>
      <c r="AH185" s="6" t="s">
        <v>43</v>
      </c>
      <c r="AI185" s="6" t="s">
        <v>43</v>
      </c>
      <c r="AJ185" s="6" t="s">
        <v>43</v>
      </c>
    </row>
    <row r="186">
      <c r="A186" s="27" t="s">
        <v>1155</v>
      </c>
      <c r="B186" s="6" t="s">
        <v>1156</v>
      </c>
      <c r="C186" s="6" t="s">
        <v>1118</v>
      </c>
      <c r="D186" s="7" t="s">
        <v>1119</v>
      </c>
      <c r="E186" s="27" t="s">
        <v>1120</v>
      </c>
      <c r="F186" s="5" t="s">
        <v>22</v>
      </c>
      <c r="G186" s="6" t="s">
        <v>99</v>
      </c>
      <c r="H186" s="6" t="s">
        <v>43</v>
      </c>
      <c r="I186" s="6" t="s">
        <v>1121</v>
      </c>
      <c r="J186" s="8" t="s">
        <v>1138</v>
      </c>
      <c r="K186" s="5" t="s">
        <v>1139</v>
      </c>
      <c r="L186" s="7" t="s">
        <v>307</v>
      </c>
      <c r="M186" s="9" t="s">
        <v>46</v>
      </c>
      <c r="N186" s="5" t="s">
        <v>47</v>
      </c>
      <c r="O186" s="30" t="s">
        <v>1151</v>
      </c>
      <c r="P186" s="31">
        <v>45390.3716501505</v>
      </c>
      <c r="Q186" s="27" t="s">
        <v>43</v>
      </c>
      <c r="R186" s="28" t="s">
        <v>43</v>
      </c>
      <c r="S186" s="27" t="s">
        <v>100</v>
      </c>
      <c r="T186" s="27" t="s">
        <v>1140</v>
      </c>
      <c r="U186" s="5" t="s">
        <v>528</v>
      </c>
      <c r="V186" s="27" t="s">
        <v>307</v>
      </c>
      <c r="W186" s="7" t="s">
        <v>837</v>
      </c>
      <c r="X186" s="7" t="s">
        <v>43</v>
      </c>
      <c r="Y186" s="5" t="s">
        <v>109</v>
      </c>
      <c r="Z186" s="5" t="s">
        <v>43</v>
      </c>
      <c r="AA186" s="7" t="s">
        <v>110</v>
      </c>
      <c r="AB186" s="7" t="s">
        <v>111</v>
      </c>
      <c r="AC186" s="7" t="s">
        <v>110</v>
      </c>
      <c r="AD186" s="7" t="s">
        <v>110</v>
      </c>
      <c r="AE186" s="7" t="s">
        <v>1157</v>
      </c>
      <c r="AF186" s="6" t="s">
        <v>43</v>
      </c>
      <c r="AG186" s="6" t="s">
        <v>43</v>
      </c>
      <c r="AH186" s="6" t="s">
        <v>43</v>
      </c>
      <c r="AI186" s="6" t="s">
        <v>43</v>
      </c>
      <c r="AJ186" s="6" t="s">
        <v>43</v>
      </c>
    </row>
    <row r="187">
      <c r="A187" s="27" t="s">
        <v>1158</v>
      </c>
      <c r="B187" s="6" t="s">
        <v>1159</v>
      </c>
      <c r="C187" s="6" t="s">
        <v>1118</v>
      </c>
      <c r="D187" s="7" t="s">
        <v>1119</v>
      </c>
      <c r="E187" s="27" t="s">
        <v>1120</v>
      </c>
      <c r="F187" s="5" t="s">
        <v>22</v>
      </c>
      <c r="G187" s="6" t="s">
        <v>99</v>
      </c>
      <c r="H187" s="6" t="s">
        <v>43</v>
      </c>
      <c r="I187" s="6" t="s">
        <v>1160</v>
      </c>
      <c r="J187" s="8" t="s">
        <v>1138</v>
      </c>
      <c r="K187" s="5" t="s">
        <v>1139</v>
      </c>
      <c r="L187" s="7" t="s">
        <v>307</v>
      </c>
      <c r="M187" s="9" t="s">
        <v>46</v>
      </c>
      <c r="N187" s="5" t="s">
        <v>47</v>
      </c>
      <c r="O187" s="30" t="s">
        <v>1161</v>
      </c>
      <c r="P187" s="31">
        <v>45390.3784358449</v>
      </c>
      <c r="Q187" s="27" t="s">
        <v>43</v>
      </c>
      <c r="R187" s="28" t="s">
        <v>43</v>
      </c>
      <c r="S187" s="27" t="s">
        <v>100</v>
      </c>
      <c r="T187" s="27" t="s">
        <v>1140</v>
      </c>
      <c r="U187" s="5" t="s">
        <v>528</v>
      </c>
      <c r="V187" s="27" t="s">
        <v>307</v>
      </c>
      <c r="W187" s="7" t="s">
        <v>856</v>
      </c>
      <c r="X187" s="7" t="s">
        <v>43</v>
      </c>
      <c r="Y187" s="5" t="s">
        <v>109</v>
      </c>
      <c r="Z187" s="5" t="s">
        <v>43</v>
      </c>
      <c r="AA187" s="7" t="s">
        <v>111</v>
      </c>
      <c r="AB187" s="7" t="s">
        <v>111</v>
      </c>
      <c r="AC187" s="7" t="s">
        <v>110</v>
      </c>
      <c r="AD187" s="7" t="s">
        <v>110</v>
      </c>
      <c r="AE187" s="7" t="s">
        <v>1157</v>
      </c>
      <c r="AF187" s="6" t="s">
        <v>43</v>
      </c>
      <c r="AG187" s="6" t="s">
        <v>43</v>
      </c>
      <c r="AH187" s="6" t="s">
        <v>43</v>
      </c>
      <c r="AI187" s="6" t="s">
        <v>43</v>
      </c>
      <c r="AJ187" s="6" t="s">
        <v>43</v>
      </c>
    </row>
    <row r="188">
      <c r="A188" s="27" t="s">
        <v>1162</v>
      </c>
      <c r="B188" s="6" t="s">
        <v>1163</v>
      </c>
      <c r="C188" s="6" t="s">
        <v>1118</v>
      </c>
      <c r="D188" s="7" t="s">
        <v>1119</v>
      </c>
      <c r="E188" s="27" t="s">
        <v>1120</v>
      </c>
      <c r="F188" s="5" t="s">
        <v>22</v>
      </c>
      <c r="G188" s="6" t="s">
        <v>99</v>
      </c>
      <c r="H188" s="6" t="s">
        <v>43</v>
      </c>
      <c r="I188" s="6" t="s">
        <v>1121</v>
      </c>
      <c r="J188" s="8" t="s">
        <v>1138</v>
      </c>
      <c r="K188" s="5" t="s">
        <v>1139</v>
      </c>
      <c r="L188" s="7" t="s">
        <v>307</v>
      </c>
      <c r="M188" s="9" t="s">
        <v>46</v>
      </c>
      <c r="N188" s="5" t="s">
        <v>47</v>
      </c>
      <c r="O188" s="30" t="s">
        <v>1164</v>
      </c>
      <c r="P188" s="31">
        <v>45390.4669564005</v>
      </c>
      <c r="Q188" s="27" t="s">
        <v>43</v>
      </c>
      <c r="R188" s="28" t="s">
        <v>43</v>
      </c>
      <c r="S188" s="27" t="s">
        <v>100</v>
      </c>
      <c r="T188" s="27" t="s">
        <v>1140</v>
      </c>
      <c r="U188" s="5" t="s">
        <v>528</v>
      </c>
      <c r="V188" s="27" t="s">
        <v>307</v>
      </c>
      <c r="W188" s="7" t="s">
        <v>949</v>
      </c>
      <c r="X188" s="7" t="s">
        <v>43</v>
      </c>
      <c r="Y188" s="5" t="s">
        <v>127</v>
      </c>
      <c r="Z188" s="5" t="s">
        <v>43</v>
      </c>
      <c r="AA188" s="7" t="s">
        <v>110</v>
      </c>
      <c r="AB188" s="7" t="s">
        <v>111</v>
      </c>
      <c r="AC188" s="7" t="s">
        <v>110</v>
      </c>
      <c r="AD188" s="7" t="s">
        <v>111</v>
      </c>
      <c r="AE188" s="7" t="s">
        <v>1165</v>
      </c>
      <c r="AF188" s="6" t="s">
        <v>43</v>
      </c>
      <c r="AG188" s="6" t="s">
        <v>43</v>
      </c>
      <c r="AH188" s="6" t="s">
        <v>43</v>
      </c>
      <c r="AI188" s="6" t="s">
        <v>43</v>
      </c>
      <c r="AJ188" s="6" t="s">
        <v>43</v>
      </c>
    </row>
    <row r="189">
      <c r="A189" s="27" t="s">
        <v>1166</v>
      </c>
      <c r="B189" s="6" t="s">
        <v>1167</v>
      </c>
      <c r="C189" s="6" t="s">
        <v>250</v>
      </c>
      <c r="D189" s="7" t="s">
        <v>251</v>
      </c>
      <c r="E189" s="27" t="s">
        <v>252</v>
      </c>
      <c r="F189" s="5" t="s">
        <v>22</v>
      </c>
      <c r="G189" s="6" t="s">
        <v>99</v>
      </c>
      <c r="H189" s="6" t="s">
        <v>43</v>
      </c>
      <c r="I189" s="6" t="s">
        <v>915</v>
      </c>
      <c r="J189" s="8" t="s">
        <v>253</v>
      </c>
      <c r="K189" s="5" t="s">
        <v>254</v>
      </c>
      <c r="L189" s="7" t="s">
        <v>255</v>
      </c>
      <c r="M189" s="9" t="s">
        <v>46</v>
      </c>
      <c r="N189" s="5" t="s">
        <v>47</v>
      </c>
      <c r="O189" s="30" t="s">
        <v>1168</v>
      </c>
      <c r="P189" s="31">
        <v>45390.4605049421</v>
      </c>
      <c r="Q189" s="27" t="s">
        <v>43</v>
      </c>
      <c r="R189" s="28" t="s">
        <v>43</v>
      </c>
      <c r="S189" s="27" t="s">
        <v>100</v>
      </c>
      <c r="T189" s="27" t="s">
        <v>257</v>
      </c>
      <c r="U189" s="5" t="s">
        <v>258</v>
      </c>
      <c r="V189" s="27" t="s">
        <v>255</v>
      </c>
      <c r="W189" s="7" t="s">
        <v>1169</v>
      </c>
      <c r="X189" s="7" t="s">
        <v>43</v>
      </c>
      <c r="Y189" s="5" t="s">
        <v>127</v>
      </c>
      <c r="Z189" s="5" t="s">
        <v>43</v>
      </c>
      <c r="AA189" s="7" t="s">
        <v>110</v>
      </c>
      <c r="AB189" s="7" t="s">
        <v>111</v>
      </c>
      <c r="AC189" s="7" t="s">
        <v>110</v>
      </c>
      <c r="AD189" s="7" t="s">
        <v>111</v>
      </c>
      <c r="AE189" s="7" t="s">
        <v>1170</v>
      </c>
      <c r="AF189" s="6" t="s">
        <v>43</v>
      </c>
      <c r="AG189" s="6" t="s">
        <v>43</v>
      </c>
      <c r="AH189" s="6" t="s">
        <v>43</v>
      </c>
      <c r="AI189" s="6" t="s">
        <v>43</v>
      </c>
      <c r="AJ189" s="6" t="s">
        <v>43</v>
      </c>
    </row>
    <row r="190">
      <c r="A190" s="27" t="s">
        <v>1171</v>
      </c>
      <c r="B190" s="6" t="s">
        <v>1172</v>
      </c>
      <c r="C190" s="6" t="s">
        <v>1173</v>
      </c>
      <c r="D190" s="7" t="s">
        <v>1174</v>
      </c>
      <c r="E190" s="27" t="s">
        <v>1175</v>
      </c>
      <c r="F190" s="5" t="s">
        <v>22</v>
      </c>
      <c r="G190" s="6" t="s">
        <v>99</v>
      </c>
      <c r="H190" s="6" t="s">
        <v>43</v>
      </c>
      <c r="I190" s="6" t="s">
        <v>1176</v>
      </c>
      <c r="J190" s="8" t="s">
        <v>866</v>
      </c>
      <c r="K190" s="5" t="s">
        <v>867</v>
      </c>
      <c r="L190" s="7" t="s">
        <v>868</v>
      </c>
      <c r="M190" s="9" t="s">
        <v>46</v>
      </c>
      <c r="N190" s="5" t="s">
        <v>47</v>
      </c>
      <c r="O190" s="30" t="s">
        <v>1177</v>
      </c>
      <c r="P190" s="31">
        <v>45390.3694651273</v>
      </c>
      <c r="Q190" s="27" t="s">
        <v>43</v>
      </c>
      <c r="R190" s="28" t="s">
        <v>43</v>
      </c>
      <c r="S190" s="27" t="s">
        <v>100</v>
      </c>
      <c r="T190" s="27" t="s">
        <v>870</v>
      </c>
      <c r="U190" s="5" t="s">
        <v>528</v>
      </c>
      <c r="V190" s="27" t="s">
        <v>871</v>
      </c>
      <c r="W190" s="7" t="s">
        <v>949</v>
      </c>
      <c r="X190" s="7" t="s">
        <v>43</v>
      </c>
      <c r="Y190" s="5" t="s">
        <v>127</v>
      </c>
      <c r="Z190" s="5" t="s">
        <v>43</v>
      </c>
      <c r="AA190" s="7" t="s">
        <v>110</v>
      </c>
      <c r="AB190" s="7" t="s">
        <v>111</v>
      </c>
      <c r="AC190" s="7" t="s">
        <v>110</v>
      </c>
      <c r="AD190" s="7" t="s">
        <v>111</v>
      </c>
      <c r="AE190" s="7" t="s">
        <v>1178</v>
      </c>
      <c r="AF190" s="6" t="s">
        <v>43</v>
      </c>
      <c r="AG190" s="6" t="s">
        <v>43</v>
      </c>
      <c r="AH190" s="6" t="s">
        <v>43</v>
      </c>
      <c r="AI190" s="6" t="s">
        <v>43</v>
      </c>
      <c r="AJ190" s="6" t="s">
        <v>43</v>
      </c>
    </row>
    <row r="191">
      <c r="A191" s="27" t="s">
        <v>1179</v>
      </c>
      <c r="B191" s="6" t="s">
        <v>1180</v>
      </c>
      <c r="C191" s="6" t="s">
        <v>1173</v>
      </c>
      <c r="D191" s="7" t="s">
        <v>1174</v>
      </c>
      <c r="E191" s="27" t="s">
        <v>1175</v>
      </c>
      <c r="F191" s="5" t="s">
        <v>22</v>
      </c>
      <c r="G191" s="6" t="s">
        <v>99</v>
      </c>
      <c r="H191" s="6" t="s">
        <v>43</v>
      </c>
      <c r="I191" s="6" t="s">
        <v>1181</v>
      </c>
      <c r="J191" s="8" t="s">
        <v>866</v>
      </c>
      <c r="K191" s="5" t="s">
        <v>867</v>
      </c>
      <c r="L191" s="7" t="s">
        <v>868</v>
      </c>
      <c r="M191" s="9" t="s">
        <v>46</v>
      </c>
      <c r="N191" s="5" t="s">
        <v>47</v>
      </c>
      <c r="O191" s="30" t="s">
        <v>1177</v>
      </c>
      <c r="P191" s="31">
        <v>45390.3694664005</v>
      </c>
      <c r="Q191" s="27" t="s">
        <v>43</v>
      </c>
      <c r="R191" s="28" t="s">
        <v>43</v>
      </c>
      <c r="S191" s="27" t="s">
        <v>100</v>
      </c>
      <c r="T191" s="27" t="s">
        <v>870</v>
      </c>
      <c r="U191" s="5" t="s">
        <v>528</v>
      </c>
      <c r="V191" s="27" t="s">
        <v>871</v>
      </c>
      <c r="W191" s="7" t="s">
        <v>1153</v>
      </c>
      <c r="X191" s="7" t="s">
        <v>43</v>
      </c>
      <c r="Y191" s="5" t="s">
        <v>127</v>
      </c>
      <c r="Z191" s="5" t="s">
        <v>43</v>
      </c>
      <c r="AA191" s="7" t="s">
        <v>110</v>
      </c>
      <c r="AB191" s="7" t="s">
        <v>111</v>
      </c>
      <c r="AC191" s="7" t="s">
        <v>110</v>
      </c>
      <c r="AD191" s="7" t="s">
        <v>111</v>
      </c>
      <c r="AE191" s="7" t="s">
        <v>1182</v>
      </c>
      <c r="AF191" s="6" t="s">
        <v>43</v>
      </c>
      <c r="AG191" s="6" t="s">
        <v>43</v>
      </c>
      <c r="AH191" s="6" t="s">
        <v>43</v>
      </c>
      <c r="AI191" s="6" t="s">
        <v>43</v>
      </c>
      <c r="AJ191" s="6" t="s">
        <v>43</v>
      </c>
    </row>
    <row r="192">
      <c r="A192" s="27" t="s">
        <v>1183</v>
      </c>
      <c r="B192" s="6" t="s">
        <v>1184</v>
      </c>
      <c r="C192" s="6" t="s">
        <v>1185</v>
      </c>
      <c r="D192" s="7" t="s">
        <v>1174</v>
      </c>
      <c r="E192" s="27" t="s">
        <v>1175</v>
      </c>
      <c r="F192" s="5" t="s">
        <v>98</v>
      </c>
      <c r="G192" s="6" t="s">
        <v>287</v>
      </c>
      <c r="H192" s="6" t="s">
        <v>43</v>
      </c>
      <c r="I192" s="6" t="s">
        <v>43</v>
      </c>
      <c r="J192" s="8" t="s">
        <v>866</v>
      </c>
      <c r="K192" s="5" t="s">
        <v>867</v>
      </c>
      <c r="L192" s="7" t="s">
        <v>868</v>
      </c>
      <c r="M192" s="9" t="s">
        <v>46</v>
      </c>
      <c r="N192" s="5" t="s">
        <v>47</v>
      </c>
      <c r="O192" s="30" t="s">
        <v>1186</v>
      </c>
      <c r="P192" s="31">
        <v>45390.3694670949</v>
      </c>
      <c r="Q192" s="27" t="s">
        <v>43</v>
      </c>
      <c r="R192" s="28" t="s">
        <v>43</v>
      </c>
      <c r="S192" s="27" t="s">
        <v>100</v>
      </c>
      <c r="T192" s="27" t="s">
        <v>43</v>
      </c>
      <c r="U192" s="5" t="s">
        <v>43</v>
      </c>
      <c r="V192" s="27" t="s">
        <v>871</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1187</v>
      </c>
      <c r="B193" s="6" t="s">
        <v>1188</v>
      </c>
      <c r="C193" s="6" t="s">
        <v>1185</v>
      </c>
      <c r="D193" s="7" t="s">
        <v>1174</v>
      </c>
      <c r="E193" s="27" t="s">
        <v>1175</v>
      </c>
      <c r="F193" s="5" t="s">
        <v>814</v>
      </c>
      <c r="G193" s="6" t="s">
        <v>43</v>
      </c>
      <c r="H193" s="6" t="s">
        <v>43</v>
      </c>
      <c r="I193" s="6" t="s">
        <v>43</v>
      </c>
      <c r="J193" s="8" t="s">
        <v>815</v>
      </c>
      <c r="K193" s="5" t="s">
        <v>816</v>
      </c>
      <c r="L193" s="7" t="s">
        <v>817</v>
      </c>
      <c r="M193" s="9" t="s">
        <v>46</v>
      </c>
      <c r="N193" s="5" t="s">
        <v>244</v>
      </c>
      <c r="O193" s="30" t="s">
        <v>1186</v>
      </c>
      <c r="P193" s="31">
        <v>45390.3694606134</v>
      </c>
      <c r="Q193" s="27" t="s">
        <v>43</v>
      </c>
      <c r="R193" s="28" t="s">
        <v>43</v>
      </c>
      <c r="S193" s="27" t="s">
        <v>100</v>
      </c>
      <c r="T193" s="27" t="s">
        <v>43</v>
      </c>
      <c r="U193" s="5" t="s">
        <v>43</v>
      </c>
      <c r="V193" s="27" t="s">
        <v>871</v>
      </c>
      <c r="W193" s="7" t="s">
        <v>43</v>
      </c>
      <c r="X193" s="7" t="s">
        <v>43</v>
      </c>
      <c r="Y193" s="5" t="s">
        <v>43</v>
      </c>
      <c r="Z193" s="5" t="s">
        <v>43</v>
      </c>
      <c r="AA193" s="7" t="s">
        <v>43</v>
      </c>
      <c r="AB193" s="7" t="s">
        <v>43</v>
      </c>
      <c r="AC193" s="7" t="s">
        <v>43</v>
      </c>
      <c r="AD193" s="7" t="s">
        <v>43</v>
      </c>
      <c r="AE193" s="7" t="s">
        <v>43</v>
      </c>
      <c r="AF193" s="6" t="s">
        <v>43</v>
      </c>
      <c r="AG193" s="6" t="s">
        <v>308</v>
      </c>
      <c r="AH193" s="6" t="s">
        <v>305</v>
      </c>
      <c r="AI193" s="6" t="s">
        <v>43</v>
      </c>
      <c r="AJ193" s="6" t="s">
        <v>43</v>
      </c>
    </row>
    <row r="194">
      <c r="A194" s="27" t="s">
        <v>1189</v>
      </c>
      <c r="B194" s="6" t="s">
        <v>1190</v>
      </c>
      <c r="C194" s="6" t="s">
        <v>1191</v>
      </c>
      <c r="D194" s="7" t="s">
        <v>1174</v>
      </c>
      <c r="E194" s="27" t="s">
        <v>1175</v>
      </c>
      <c r="F194" s="5" t="s">
        <v>22</v>
      </c>
      <c r="G194" s="6" t="s">
        <v>99</v>
      </c>
      <c r="H194" s="6" t="s">
        <v>43</v>
      </c>
      <c r="I194" s="6" t="s">
        <v>1192</v>
      </c>
      <c r="J194" s="8" t="s">
        <v>866</v>
      </c>
      <c r="K194" s="5" t="s">
        <v>867</v>
      </c>
      <c r="L194" s="7" t="s">
        <v>868</v>
      </c>
      <c r="M194" s="9" t="s">
        <v>46</v>
      </c>
      <c r="N194" s="5" t="s">
        <v>47</v>
      </c>
      <c r="O194" s="30" t="s">
        <v>1186</v>
      </c>
      <c r="P194" s="31">
        <v>45390.3694609606</v>
      </c>
      <c r="Q194" s="27" t="s">
        <v>43</v>
      </c>
      <c r="R194" s="28" t="s">
        <v>43</v>
      </c>
      <c r="S194" s="27" t="s">
        <v>100</v>
      </c>
      <c r="T194" s="27" t="s">
        <v>870</v>
      </c>
      <c r="U194" s="5" t="s">
        <v>528</v>
      </c>
      <c r="V194" s="27" t="s">
        <v>871</v>
      </c>
      <c r="W194" s="7" t="s">
        <v>1193</v>
      </c>
      <c r="X194" s="7" t="s">
        <v>43</v>
      </c>
      <c r="Y194" s="5" t="s">
        <v>127</v>
      </c>
      <c r="Z194" s="5" t="s">
        <v>43</v>
      </c>
      <c r="AA194" s="7" t="s">
        <v>110</v>
      </c>
      <c r="AB194" s="7" t="s">
        <v>111</v>
      </c>
      <c r="AC194" s="7" t="s">
        <v>110</v>
      </c>
      <c r="AD194" s="7" t="s">
        <v>111</v>
      </c>
      <c r="AE194" s="7" t="s">
        <v>1194</v>
      </c>
      <c r="AF194" s="6" t="s">
        <v>43</v>
      </c>
      <c r="AG194" s="6" t="s">
        <v>43</v>
      </c>
      <c r="AH194" s="6" t="s">
        <v>43</v>
      </c>
      <c r="AI194" s="6" t="s">
        <v>43</v>
      </c>
      <c r="AJ194" s="6" t="s">
        <v>43</v>
      </c>
    </row>
    <row r="195">
      <c r="A195" s="27" t="s">
        <v>1195</v>
      </c>
      <c r="B195" s="6" t="s">
        <v>1196</v>
      </c>
      <c r="C195" s="6" t="s">
        <v>1191</v>
      </c>
      <c r="D195" s="7" t="s">
        <v>1174</v>
      </c>
      <c r="E195" s="27" t="s">
        <v>1175</v>
      </c>
      <c r="F195" s="5" t="s">
        <v>22</v>
      </c>
      <c r="G195" s="6" t="s">
        <v>99</v>
      </c>
      <c r="H195" s="6" t="s">
        <v>43</v>
      </c>
      <c r="I195" s="6" t="s">
        <v>1197</v>
      </c>
      <c r="J195" s="8" t="s">
        <v>445</v>
      </c>
      <c r="K195" s="5" t="s">
        <v>446</v>
      </c>
      <c r="L195" s="7" t="s">
        <v>447</v>
      </c>
      <c r="M195" s="9" t="s">
        <v>46</v>
      </c>
      <c r="N195" s="5" t="s">
        <v>47</v>
      </c>
      <c r="O195" s="30" t="s">
        <v>1198</v>
      </c>
      <c r="P195" s="31">
        <v>45390.3694615394</v>
      </c>
      <c r="Q195" s="27" t="s">
        <v>43</v>
      </c>
      <c r="R195" s="28" t="s">
        <v>43</v>
      </c>
      <c r="S195" s="27" t="s">
        <v>100</v>
      </c>
      <c r="T195" s="27" t="s">
        <v>106</v>
      </c>
      <c r="U195" s="5" t="s">
        <v>107</v>
      </c>
      <c r="V195" s="29" t="s">
        <v>881</v>
      </c>
      <c r="W195" s="7" t="s">
        <v>1199</v>
      </c>
      <c r="X195" s="7" t="s">
        <v>43</v>
      </c>
      <c r="Y195" s="5" t="s">
        <v>127</v>
      </c>
      <c r="Z195" s="5" t="s">
        <v>43</v>
      </c>
      <c r="AA195" s="7" t="s">
        <v>110</v>
      </c>
      <c r="AB195" s="7" t="s">
        <v>111</v>
      </c>
      <c r="AC195" s="7" t="s">
        <v>110</v>
      </c>
      <c r="AD195" s="7" t="s">
        <v>111</v>
      </c>
      <c r="AE195" s="7" t="s">
        <v>1200</v>
      </c>
      <c r="AF195" s="6" t="s">
        <v>43</v>
      </c>
      <c r="AG195" s="6" t="s">
        <v>43</v>
      </c>
      <c r="AH195" s="6" t="s">
        <v>43</v>
      </c>
      <c r="AI195" s="6" t="s">
        <v>43</v>
      </c>
      <c r="AJ195" s="6" t="s">
        <v>43</v>
      </c>
    </row>
    <row r="196">
      <c r="A196" s="27" t="s">
        <v>1201</v>
      </c>
      <c r="B196" s="6" t="s">
        <v>1202</v>
      </c>
      <c r="C196" s="6" t="s">
        <v>1185</v>
      </c>
      <c r="D196" s="7" t="s">
        <v>1174</v>
      </c>
      <c r="E196" s="27" t="s">
        <v>1175</v>
      </c>
      <c r="F196" s="5" t="s">
        <v>98</v>
      </c>
      <c r="G196" s="6" t="s">
        <v>287</v>
      </c>
      <c r="H196" s="6" t="s">
        <v>43</v>
      </c>
      <c r="I196" s="6" t="s">
        <v>43</v>
      </c>
      <c r="J196" s="8" t="s">
        <v>445</v>
      </c>
      <c r="K196" s="5" t="s">
        <v>446</v>
      </c>
      <c r="L196" s="7" t="s">
        <v>447</v>
      </c>
      <c r="M196" s="9" t="s">
        <v>46</v>
      </c>
      <c r="N196" s="5" t="s">
        <v>47</v>
      </c>
      <c r="O196" s="30" t="s">
        <v>1198</v>
      </c>
      <c r="P196" s="31">
        <v>45390.3694618866</v>
      </c>
      <c r="Q196" s="27" t="s">
        <v>43</v>
      </c>
      <c r="R196" s="28" t="s">
        <v>43</v>
      </c>
      <c r="S196" s="27" t="s">
        <v>100</v>
      </c>
      <c r="T196" s="27" t="s">
        <v>43</v>
      </c>
      <c r="U196" s="5" t="s">
        <v>43</v>
      </c>
      <c r="V196" s="29" t="s">
        <v>881</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1203</v>
      </c>
      <c r="B197" s="6" t="s">
        <v>1204</v>
      </c>
      <c r="C197" s="6" t="s">
        <v>1191</v>
      </c>
      <c r="D197" s="7" t="s">
        <v>1174</v>
      </c>
      <c r="E197" s="27" t="s">
        <v>1175</v>
      </c>
      <c r="F197" s="5" t="s">
        <v>22</v>
      </c>
      <c r="G197" s="6" t="s">
        <v>99</v>
      </c>
      <c r="H197" s="6" t="s">
        <v>43</v>
      </c>
      <c r="I197" s="6" t="s">
        <v>1197</v>
      </c>
      <c r="J197" s="8" t="s">
        <v>445</v>
      </c>
      <c r="K197" s="5" t="s">
        <v>446</v>
      </c>
      <c r="L197" s="7" t="s">
        <v>447</v>
      </c>
      <c r="M197" s="9" t="s">
        <v>46</v>
      </c>
      <c r="N197" s="5" t="s">
        <v>47</v>
      </c>
      <c r="O197" s="30" t="s">
        <v>1198</v>
      </c>
      <c r="P197" s="31">
        <v>45390.3694628125</v>
      </c>
      <c r="Q197" s="27" t="s">
        <v>43</v>
      </c>
      <c r="R197" s="28" t="s">
        <v>43</v>
      </c>
      <c r="S197" s="27" t="s">
        <v>100</v>
      </c>
      <c r="T197" s="27" t="s">
        <v>106</v>
      </c>
      <c r="U197" s="5" t="s">
        <v>107</v>
      </c>
      <c r="V197" s="29" t="s">
        <v>881</v>
      </c>
      <c r="W197" s="7" t="s">
        <v>1205</v>
      </c>
      <c r="X197" s="7" t="s">
        <v>43</v>
      </c>
      <c r="Y197" s="5" t="s">
        <v>127</v>
      </c>
      <c r="Z197" s="5" t="s">
        <v>43</v>
      </c>
      <c r="AA197" s="7" t="s">
        <v>110</v>
      </c>
      <c r="AB197" s="7" t="s">
        <v>111</v>
      </c>
      <c r="AC197" s="7" t="s">
        <v>110</v>
      </c>
      <c r="AD197" s="7" t="s">
        <v>111</v>
      </c>
      <c r="AE197" s="7" t="s">
        <v>1206</v>
      </c>
      <c r="AF197" s="6" t="s">
        <v>43</v>
      </c>
      <c r="AG197" s="6" t="s">
        <v>43</v>
      </c>
      <c r="AH197" s="6" t="s">
        <v>43</v>
      </c>
      <c r="AI197" s="6" t="s">
        <v>43</v>
      </c>
      <c r="AJ197" s="6" t="s">
        <v>43</v>
      </c>
    </row>
    <row r="198">
      <c r="A198" s="27" t="s">
        <v>1207</v>
      </c>
      <c r="B198" s="6" t="s">
        <v>1208</v>
      </c>
      <c r="C198" s="6" t="s">
        <v>1191</v>
      </c>
      <c r="D198" s="7" t="s">
        <v>1174</v>
      </c>
      <c r="E198" s="27" t="s">
        <v>1175</v>
      </c>
      <c r="F198" s="5" t="s">
        <v>22</v>
      </c>
      <c r="G198" s="6" t="s">
        <v>99</v>
      </c>
      <c r="H198" s="6" t="s">
        <v>43</v>
      </c>
      <c r="I198" s="6" t="s">
        <v>1209</v>
      </c>
      <c r="J198" s="8" t="s">
        <v>445</v>
      </c>
      <c r="K198" s="5" t="s">
        <v>446</v>
      </c>
      <c r="L198" s="7" t="s">
        <v>447</v>
      </c>
      <c r="M198" s="9" t="s">
        <v>46</v>
      </c>
      <c r="N198" s="5" t="s">
        <v>47</v>
      </c>
      <c r="O198" s="30" t="s">
        <v>1210</v>
      </c>
      <c r="P198" s="31">
        <v>45390.3694633102</v>
      </c>
      <c r="Q198" s="27" t="s">
        <v>43</v>
      </c>
      <c r="R198" s="28" t="s">
        <v>43</v>
      </c>
      <c r="S198" s="27" t="s">
        <v>100</v>
      </c>
      <c r="T198" s="27" t="s">
        <v>106</v>
      </c>
      <c r="U198" s="5" t="s">
        <v>107</v>
      </c>
      <c r="V198" s="29" t="s">
        <v>881</v>
      </c>
      <c r="W198" s="7" t="s">
        <v>1211</v>
      </c>
      <c r="X198" s="7" t="s">
        <v>43</v>
      </c>
      <c r="Y198" s="5" t="s">
        <v>127</v>
      </c>
      <c r="Z198" s="5" t="s">
        <v>43</v>
      </c>
      <c r="AA198" s="7" t="s">
        <v>110</v>
      </c>
      <c r="AB198" s="7" t="s">
        <v>111</v>
      </c>
      <c r="AC198" s="7" t="s">
        <v>110</v>
      </c>
      <c r="AD198" s="7" t="s">
        <v>111</v>
      </c>
      <c r="AE198" s="7" t="s">
        <v>1212</v>
      </c>
      <c r="AF198" s="6" t="s">
        <v>43</v>
      </c>
      <c r="AG198" s="6" t="s">
        <v>43</v>
      </c>
      <c r="AH198" s="6" t="s">
        <v>43</v>
      </c>
      <c r="AI198" s="6" t="s">
        <v>43</v>
      </c>
      <c r="AJ198" s="6" t="s">
        <v>43</v>
      </c>
    </row>
    <row r="199">
      <c r="A199" s="27" t="s">
        <v>1213</v>
      </c>
      <c r="B199" s="6" t="s">
        <v>1214</v>
      </c>
      <c r="C199" s="6" t="s">
        <v>1185</v>
      </c>
      <c r="D199" s="7" t="s">
        <v>1174</v>
      </c>
      <c r="E199" s="27" t="s">
        <v>1175</v>
      </c>
      <c r="F199" s="5" t="s">
        <v>22</v>
      </c>
      <c r="G199" s="6" t="s">
        <v>99</v>
      </c>
      <c r="H199" s="6" t="s">
        <v>43</v>
      </c>
      <c r="I199" s="6" t="s">
        <v>43</v>
      </c>
      <c r="J199" s="8" t="s">
        <v>533</v>
      </c>
      <c r="K199" s="5" t="s">
        <v>534</v>
      </c>
      <c r="L199" s="7" t="s">
        <v>349</v>
      </c>
      <c r="M199" s="9" t="s">
        <v>46</v>
      </c>
      <c r="N199" s="5" t="s">
        <v>244</v>
      </c>
      <c r="O199" s="30" t="s">
        <v>1215</v>
      </c>
      <c r="P199" s="31">
        <v>45390.3694643866</v>
      </c>
      <c r="Q199" s="27" t="s">
        <v>43</v>
      </c>
      <c r="R199" s="28" t="s">
        <v>43</v>
      </c>
      <c r="S199" s="27" t="s">
        <v>100</v>
      </c>
      <c r="T199" s="27" t="s">
        <v>565</v>
      </c>
      <c r="U199" s="5" t="s">
        <v>258</v>
      </c>
      <c r="V199" s="27" t="s">
        <v>349</v>
      </c>
      <c r="W199" s="7" t="s">
        <v>1216</v>
      </c>
      <c r="X199" s="7" t="s">
        <v>43</v>
      </c>
      <c r="Y199" s="5" t="s">
        <v>127</v>
      </c>
      <c r="Z199" s="5" t="s">
        <v>43</v>
      </c>
      <c r="AA199" s="7" t="s">
        <v>43</v>
      </c>
      <c r="AB199" s="7" t="s">
        <v>43</v>
      </c>
      <c r="AC199" s="7" t="s">
        <v>43</v>
      </c>
      <c r="AD199" s="7" t="s">
        <v>43</v>
      </c>
      <c r="AE199" s="7" t="s">
        <v>43</v>
      </c>
      <c r="AF199" s="6" t="s">
        <v>43</v>
      </c>
      <c r="AG199" s="6" t="s">
        <v>43</v>
      </c>
      <c r="AH199" s="6" t="s">
        <v>43</v>
      </c>
      <c r="AI199" s="6" t="s">
        <v>43</v>
      </c>
      <c r="AJ199" s="6" t="s">
        <v>43</v>
      </c>
    </row>
    <row r="200">
      <c r="A200" s="27" t="s">
        <v>1217</v>
      </c>
      <c r="B200" s="6" t="s">
        <v>1218</v>
      </c>
      <c r="C200" s="6" t="s">
        <v>1191</v>
      </c>
      <c r="D200" s="7" t="s">
        <v>1174</v>
      </c>
      <c r="E200" s="27" t="s">
        <v>1175</v>
      </c>
      <c r="F200" s="5" t="s">
        <v>22</v>
      </c>
      <c r="G200" s="6" t="s">
        <v>99</v>
      </c>
      <c r="H200" s="6" t="s">
        <v>43</v>
      </c>
      <c r="I200" s="6" t="s">
        <v>1197</v>
      </c>
      <c r="J200" s="8" t="s">
        <v>533</v>
      </c>
      <c r="K200" s="5" t="s">
        <v>534</v>
      </c>
      <c r="L200" s="7" t="s">
        <v>349</v>
      </c>
      <c r="M200" s="9" t="s">
        <v>46</v>
      </c>
      <c r="N200" s="5" t="s">
        <v>47</v>
      </c>
      <c r="O200" s="30" t="s">
        <v>1219</v>
      </c>
      <c r="P200" s="31">
        <v>45390.3694649306</v>
      </c>
      <c r="Q200" s="27" t="s">
        <v>43</v>
      </c>
      <c r="R200" s="28" t="s">
        <v>43</v>
      </c>
      <c r="S200" s="27" t="s">
        <v>100</v>
      </c>
      <c r="T200" s="27" t="s">
        <v>536</v>
      </c>
      <c r="U200" s="5" t="s">
        <v>528</v>
      </c>
      <c r="V200" s="27" t="s">
        <v>349</v>
      </c>
      <c r="W200" s="7" t="s">
        <v>1153</v>
      </c>
      <c r="X200" s="7" t="s">
        <v>43</v>
      </c>
      <c r="Y200" s="5" t="s">
        <v>127</v>
      </c>
      <c r="Z200" s="5" t="s">
        <v>43</v>
      </c>
      <c r="AA200" s="7" t="s">
        <v>110</v>
      </c>
      <c r="AB200" s="7" t="s">
        <v>111</v>
      </c>
      <c r="AC200" s="7" t="s">
        <v>110</v>
      </c>
      <c r="AD200" s="7" t="s">
        <v>111</v>
      </c>
      <c r="AE200" s="7" t="s">
        <v>1220</v>
      </c>
      <c r="AF200" s="6" t="s">
        <v>43</v>
      </c>
      <c r="AG200" s="6" t="s">
        <v>43</v>
      </c>
      <c r="AH200" s="6" t="s">
        <v>43</v>
      </c>
      <c r="AI200" s="6" t="s">
        <v>43</v>
      </c>
      <c r="AJ200" s="6" t="s">
        <v>43</v>
      </c>
    </row>
    <row r="201">
      <c r="A201" s="27" t="s">
        <v>1221</v>
      </c>
      <c r="B201" s="6" t="s">
        <v>1222</v>
      </c>
      <c r="C201" s="6" t="s">
        <v>632</v>
      </c>
      <c r="D201" s="7" t="s">
        <v>1223</v>
      </c>
      <c r="E201" s="27" t="s">
        <v>1224</v>
      </c>
      <c r="F201" s="5" t="s">
        <v>22</v>
      </c>
      <c r="G201" s="6" t="s">
        <v>99</v>
      </c>
      <c r="H201" s="6" t="s">
        <v>43</v>
      </c>
      <c r="I201" s="6" t="s">
        <v>1225</v>
      </c>
      <c r="J201" s="8" t="s">
        <v>1138</v>
      </c>
      <c r="K201" s="5" t="s">
        <v>1139</v>
      </c>
      <c r="L201" s="7" t="s">
        <v>307</v>
      </c>
      <c r="M201" s="9" t="s">
        <v>46</v>
      </c>
      <c r="N201" s="5" t="s">
        <v>47</v>
      </c>
      <c r="O201" s="30" t="s">
        <v>1226</v>
      </c>
      <c r="P201" s="31">
        <v>45390.3829262384</v>
      </c>
      <c r="Q201" s="27" t="s">
        <v>43</v>
      </c>
      <c r="R201" s="28" t="s">
        <v>43</v>
      </c>
      <c r="S201" s="27" t="s">
        <v>100</v>
      </c>
      <c r="T201" s="27" t="s">
        <v>1140</v>
      </c>
      <c r="U201" s="5" t="s">
        <v>528</v>
      </c>
      <c r="V201" s="27" t="s">
        <v>307</v>
      </c>
      <c r="W201" s="7" t="s">
        <v>1153</v>
      </c>
      <c r="X201" s="7" t="s">
        <v>43</v>
      </c>
      <c r="Y201" s="5" t="s">
        <v>127</v>
      </c>
      <c r="Z201" s="5" t="s">
        <v>43</v>
      </c>
      <c r="AA201" s="7" t="s">
        <v>110</v>
      </c>
      <c r="AB201" s="7" t="s">
        <v>110</v>
      </c>
      <c r="AC201" s="7" t="s">
        <v>110</v>
      </c>
      <c r="AD201" s="7" t="s">
        <v>111</v>
      </c>
      <c r="AE201" s="7" t="s">
        <v>1227</v>
      </c>
      <c r="AF201" s="6" t="s">
        <v>43</v>
      </c>
      <c r="AG201" s="6" t="s">
        <v>43</v>
      </c>
      <c r="AH201" s="6" t="s">
        <v>43</v>
      </c>
      <c r="AI201" s="6" t="s">
        <v>43</v>
      </c>
      <c r="AJ201" s="6" t="s">
        <v>43</v>
      </c>
    </row>
    <row r="202">
      <c r="A202" s="27" t="s">
        <v>1228</v>
      </c>
      <c r="B202" s="6" t="s">
        <v>1229</v>
      </c>
      <c r="C202" s="6" t="s">
        <v>1230</v>
      </c>
      <c r="D202" s="7" t="s">
        <v>1223</v>
      </c>
      <c r="E202" s="27" t="s">
        <v>1224</v>
      </c>
      <c r="F202" s="5" t="s">
        <v>22</v>
      </c>
      <c r="G202" s="6" t="s">
        <v>99</v>
      </c>
      <c r="H202" s="6" t="s">
        <v>43</v>
      </c>
      <c r="I202" s="6" t="s">
        <v>1231</v>
      </c>
      <c r="J202" s="8" t="s">
        <v>1138</v>
      </c>
      <c r="K202" s="5" t="s">
        <v>1139</v>
      </c>
      <c r="L202" s="7" t="s">
        <v>307</v>
      </c>
      <c r="M202" s="9" t="s">
        <v>46</v>
      </c>
      <c r="N202" s="5" t="s">
        <v>47</v>
      </c>
      <c r="O202" s="30" t="s">
        <v>1232</v>
      </c>
      <c r="P202" s="31">
        <v>45390.3829269329</v>
      </c>
      <c r="Q202" s="27" t="s">
        <v>43</v>
      </c>
      <c r="R202" s="28" t="s">
        <v>43</v>
      </c>
      <c r="S202" s="27" t="s">
        <v>100</v>
      </c>
      <c r="T202" s="27" t="s">
        <v>1140</v>
      </c>
      <c r="U202" s="5" t="s">
        <v>528</v>
      </c>
      <c r="V202" s="27" t="s">
        <v>307</v>
      </c>
      <c r="W202" s="7" t="s">
        <v>1193</v>
      </c>
      <c r="X202" s="7" t="s">
        <v>43</v>
      </c>
      <c r="Y202" s="5" t="s">
        <v>127</v>
      </c>
      <c r="Z202" s="5" t="s">
        <v>43</v>
      </c>
      <c r="AA202" s="7" t="s">
        <v>110</v>
      </c>
      <c r="AB202" s="7" t="s">
        <v>110</v>
      </c>
      <c r="AC202" s="7" t="s">
        <v>110</v>
      </c>
      <c r="AD202" s="7" t="s">
        <v>111</v>
      </c>
      <c r="AE202" s="7" t="s">
        <v>1233</v>
      </c>
      <c r="AF202" s="6" t="s">
        <v>43</v>
      </c>
      <c r="AG202" s="6" t="s">
        <v>43</v>
      </c>
      <c r="AH202" s="6" t="s">
        <v>43</v>
      </c>
      <c r="AI202" s="6" t="s">
        <v>43</v>
      </c>
      <c r="AJ202" s="6" t="s">
        <v>43</v>
      </c>
    </row>
    <row r="203">
      <c r="A203" s="27" t="s">
        <v>1234</v>
      </c>
      <c r="B203" s="6" t="s">
        <v>1235</v>
      </c>
      <c r="C203" s="6" t="s">
        <v>632</v>
      </c>
      <c r="D203" s="7" t="s">
        <v>1223</v>
      </c>
      <c r="E203" s="27" t="s">
        <v>1224</v>
      </c>
      <c r="F203" s="5" t="s">
        <v>22</v>
      </c>
      <c r="G203" s="6" t="s">
        <v>99</v>
      </c>
      <c r="H203" s="6" t="s">
        <v>43</v>
      </c>
      <c r="I203" s="6" t="s">
        <v>1225</v>
      </c>
      <c r="J203" s="8" t="s">
        <v>1138</v>
      </c>
      <c r="K203" s="5" t="s">
        <v>1139</v>
      </c>
      <c r="L203" s="7" t="s">
        <v>307</v>
      </c>
      <c r="M203" s="9" t="s">
        <v>46</v>
      </c>
      <c r="N203" s="5" t="s">
        <v>47</v>
      </c>
      <c r="O203" s="30" t="s">
        <v>1236</v>
      </c>
      <c r="P203" s="31">
        <v>45390.3829273148</v>
      </c>
      <c r="Q203" s="27" t="s">
        <v>43</v>
      </c>
      <c r="R203" s="28" t="s">
        <v>43</v>
      </c>
      <c r="S203" s="27" t="s">
        <v>100</v>
      </c>
      <c r="T203" s="27" t="s">
        <v>1140</v>
      </c>
      <c r="U203" s="5" t="s">
        <v>528</v>
      </c>
      <c r="V203" s="27" t="s">
        <v>307</v>
      </c>
      <c r="W203" s="7" t="s">
        <v>1237</v>
      </c>
      <c r="X203" s="7" t="s">
        <v>43</v>
      </c>
      <c r="Y203" s="5" t="s">
        <v>127</v>
      </c>
      <c r="Z203" s="5" t="s">
        <v>43</v>
      </c>
      <c r="AA203" s="7" t="s">
        <v>110</v>
      </c>
      <c r="AB203" s="7" t="s">
        <v>110</v>
      </c>
      <c r="AC203" s="7" t="s">
        <v>110</v>
      </c>
      <c r="AD203" s="7" t="s">
        <v>111</v>
      </c>
      <c r="AE203" s="7" t="s">
        <v>1238</v>
      </c>
      <c r="AF203" s="6" t="s">
        <v>43</v>
      </c>
      <c r="AG203" s="6" t="s">
        <v>43</v>
      </c>
      <c r="AH203" s="6" t="s">
        <v>43</v>
      </c>
      <c r="AI203" s="6" t="s">
        <v>43</v>
      </c>
      <c r="AJ203" s="6" t="s">
        <v>43</v>
      </c>
    </row>
    <row r="204">
      <c r="A204" s="27" t="s">
        <v>1239</v>
      </c>
      <c r="B204" s="6" t="s">
        <v>1240</v>
      </c>
      <c r="C204" s="6" t="s">
        <v>1241</v>
      </c>
      <c r="D204" s="7" t="s">
        <v>1223</v>
      </c>
      <c r="E204" s="27" t="s">
        <v>1224</v>
      </c>
      <c r="F204" s="5" t="s">
        <v>22</v>
      </c>
      <c r="G204" s="6" t="s">
        <v>99</v>
      </c>
      <c r="H204" s="6" t="s">
        <v>43</v>
      </c>
      <c r="I204" s="6" t="s">
        <v>1242</v>
      </c>
      <c r="J204" s="8" t="s">
        <v>1138</v>
      </c>
      <c r="K204" s="5" t="s">
        <v>1139</v>
      </c>
      <c r="L204" s="7" t="s">
        <v>307</v>
      </c>
      <c r="M204" s="9" t="s">
        <v>46</v>
      </c>
      <c r="N204" s="5" t="s">
        <v>47</v>
      </c>
      <c r="O204" s="30" t="s">
        <v>1243</v>
      </c>
      <c r="P204" s="31">
        <v>45390.3829273148</v>
      </c>
      <c r="Q204" s="27" t="s">
        <v>43</v>
      </c>
      <c r="R204" s="28" t="s">
        <v>43</v>
      </c>
      <c r="S204" s="27" t="s">
        <v>100</v>
      </c>
      <c r="T204" s="27" t="s">
        <v>1140</v>
      </c>
      <c r="U204" s="5" t="s">
        <v>528</v>
      </c>
      <c r="V204" s="27" t="s">
        <v>307</v>
      </c>
      <c r="W204" s="7" t="s">
        <v>1244</v>
      </c>
      <c r="X204" s="7" t="s">
        <v>43</v>
      </c>
      <c r="Y204" s="5" t="s">
        <v>127</v>
      </c>
      <c r="Z204" s="5" t="s">
        <v>43</v>
      </c>
      <c r="AA204" s="7" t="s">
        <v>110</v>
      </c>
      <c r="AB204" s="7" t="s">
        <v>110</v>
      </c>
      <c r="AC204" s="7" t="s">
        <v>110</v>
      </c>
      <c r="AD204" s="7" t="s">
        <v>111</v>
      </c>
      <c r="AE204" s="7" t="s">
        <v>1245</v>
      </c>
      <c r="AF204" s="6" t="s">
        <v>43</v>
      </c>
      <c r="AG204" s="6" t="s">
        <v>43</v>
      </c>
      <c r="AH204" s="6" t="s">
        <v>43</v>
      </c>
      <c r="AI204" s="6" t="s">
        <v>43</v>
      </c>
      <c r="AJ204" s="6" t="s">
        <v>43</v>
      </c>
    </row>
    <row r="205">
      <c r="A205" s="27" t="s">
        <v>1246</v>
      </c>
      <c r="B205" s="6" t="s">
        <v>995</v>
      </c>
      <c r="C205" s="6" t="s">
        <v>478</v>
      </c>
      <c r="D205" s="7" t="s">
        <v>479</v>
      </c>
      <c r="E205" s="27" t="s">
        <v>480</v>
      </c>
      <c r="F205" s="5" t="s">
        <v>22</v>
      </c>
      <c r="G205" s="6" t="s">
        <v>99</v>
      </c>
      <c r="H205" s="6" t="s">
        <v>43</v>
      </c>
      <c r="I205" s="6" t="s">
        <v>842</v>
      </c>
      <c r="J205" s="8" t="s">
        <v>996</v>
      </c>
      <c r="K205" s="5" t="s">
        <v>997</v>
      </c>
      <c r="L205" s="7" t="s">
        <v>405</v>
      </c>
      <c r="M205" s="9" t="s">
        <v>46</v>
      </c>
      <c r="N205" s="5" t="s">
        <v>47</v>
      </c>
      <c r="O205" s="30" t="s">
        <v>1247</v>
      </c>
      <c r="P205" s="31">
        <v>45390.2124151968</v>
      </c>
      <c r="Q205" s="27" t="s">
        <v>43</v>
      </c>
      <c r="R205" s="28" t="s">
        <v>43</v>
      </c>
      <c r="S205" s="27" t="s">
        <v>100</v>
      </c>
      <c r="T205" s="27" t="s">
        <v>1090</v>
      </c>
      <c r="U205" s="5" t="s">
        <v>234</v>
      </c>
      <c r="V205" s="27" t="s">
        <v>405</v>
      </c>
      <c r="W205" s="7" t="s">
        <v>1248</v>
      </c>
      <c r="X205" s="7" t="s">
        <v>43</v>
      </c>
      <c r="Y205" s="5" t="s">
        <v>127</v>
      </c>
      <c r="Z205" s="5" t="s">
        <v>43</v>
      </c>
      <c r="AA205" s="7" t="s">
        <v>110</v>
      </c>
      <c r="AB205" s="7" t="s">
        <v>110</v>
      </c>
      <c r="AC205" s="7" t="s">
        <v>110</v>
      </c>
      <c r="AD205" s="7" t="s">
        <v>111</v>
      </c>
      <c r="AE205" s="7" t="s">
        <v>1000</v>
      </c>
      <c r="AF205" s="6" t="s">
        <v>43</v>
      </c>
      <c r="AG205" s="6" t="s">
        <v>43</v>
      </c>
      <c r="AH205" s="6" t="s">
        <v>43</v>
      </c>
      <c r="AI205" s="6" t="s">
        <v>43</v>
      </c>
      <c r="AJ205" s="6" t="s">
        <v>43</v>
      </c>
    </row>
    <row r="206">
      <c r="A206" s="27" t="s">
        <v>1249</v>
      </c>
      <c r="B206" s="6" t="s">
        <v>995</v>
      </c>
      <c r="C206" s="6" t="s">
        <v>478</v>
      </c>
      <c r="D206" s="7" t="s">
        <v>479</v>
      </c>
      <c r="E206" s="27" t="s">
        <v>480</v>
      </c>
      <c r="F206" s="5" t="s">
        <v>22</v>
      </c>
      <c r="G206" s="6" t="s">
        <v>99</v>
      </c>
      <c r="H206" s="6" t="s">
        <v>43</v>
      </c>
      <c r="I206" s="6" t="s">
        <v>842</v>
      </c>
      <c r="J206" s="8" t="s">
        <v>996</v>
      </c>
      <c r="K206" s="5" t="s">
        <v>997</v>
      </c>
      <c r="L206" s="7" t="s">
        <v>405</v>
      </c>
      <c r="M206" s="9" t="s">
        <v>46</v>
      </c>
      <c r="N206" s="5" t="s">
        <v>47</v>
      </c>
      <c r="O206" s="30" t="s">
        <v>1250</v>
      </c>
      <c r="P206" s="31">
        <v>45390.2124162847</v>
      </c>
      <c r="Q206" s="27" t="s">
        <v>43</v>
      </c>
      <c r="R206" s="28" t="s">
        <v>43</v>
      </c>
      <c r="S206" s="27" t="s">
        <v>100</v>
      </c>
      <c r="T206" s="27" t="s">
        <v>1101</v>
      </c>
      <c r="U206" s="5" t="s">
        <v>107</v>
      </c>
      <c r="V206" s="27" t="s">
        <v>405</v>
      </c>
      <c r="W206" s="7" t="s">
        <v>1251</v>
      </c>
      <c r="X206" s="7" t="s">
        <v>43</v>
      </c>
      <c r="Y206" s="5" t="s">
        <v>127</v>
      </c>
      <c r="Z206" s="5" t="s">
        <v>43</v>
      </c>
      <c r="AA206" s="7" t="s">
        <v>110</v>
      </c>
      <c r="AB206" s="7" t="s">
        <v>110</v>
      </c>
      <c r="AC206" s="7" t="s">
        <v>110</v>
      </c>
      <c r="AD206" s="7" t="s">
        <v>111</v>
      </c>
      <c r="AE206" s="7" t="s">
        <v>1000</v>
      </c>
      <c r="AF206" s="6" t="s">
        <v>43</v>
      </c>
      <c r="AG206" s="6" t="s">
        <v>43</v>
      </c>
      <c r="AH206" s="6" t="s">
        <v>43</v>
      </c>
      <c r="AI206" s="6" t="s">
        <v>43</v>
      </c>
      <c r="AJ206" s="6" t="s">
        <v>43</v>
      </c>
    </row>
    <row r="207">
      <c r="A207" s="27" t="s">
        <v>1252</v>
      </c>
      <c r="B207" s="6" t="s">
        <v>1253</v>
      </c>
      <c r="C207" s="6" t="s">
        <v>1254</v>
      </c>
      <c r="D207" s="7" t="s">
        <v>1255</v>
      </c>
      <c r="E207" s="27" t="s">
        <v>1256</v>
      </c>
      <c r="F207" s="5" t="s">
        <v>22</v>
      </c>
      <c r="G207" s="6" t="s">
        <v>99</v>
      </c>
      <c r="H207" s="6" t="s">
        <v>43</v>
      </c>
      <c r="I207" s="6" t="s">
        <v>1257</v>
      </c>
      <c r="J207" s="8" t="s">
        <v>866</v>
      </c>
      <c r="K207" s="5" t="s">
        <v>867</v>
      </c>
      <c r="L207" s="7" t="s">
        <v>868</v>
      </c>
      <c r="M207" s="9" t="s">
        <v>46</v>
      </c>
      <c r="N207" s="5" t="s">
        <v>47</v>
      </c>
      <c r="O207" s="30" t="s">
        <v>1258</v>
      </c>
      <c r="P207" s="31">
        <v>45390.5217260764</v>
      </c>
      <c r="Q207" s="27" t="s">
        <v>43</v>
      </c>
      <c r="R207" s="28" t="s">
        <v>43</v>
      </c>
      <c r="S207" s="27" t="s">
        <v>100</v>
      </c>
      <c r="T207" s="27" t="s">
        <v>870</v>
      </c>
      <c r="U207" s="5" t="s">
        <v>528</v>
      </c>
      <c r="V207" s="27" t="s">
        <v>871</v>
      </c>
      <c r="W207" s="7" t="s">
        <v>1237</v>
      </c>
      <c r="X207" s="7" t="s">
        <v>43</v>
      </c>
      <c r="Y207" s="5" t="s">
        <v>127</v>
      </c>
      <c r="Z207" s="5" t="s">
        <v>43</v>
      </c>
      <c r="AA207" s="7" t="s">
        <v>110</v>
      </c>
      <c r="AB207" s="7" t="s">
        <v>111</v>
      </c>
      <c r="AC207" s="7" t="s">
        <v>110</v>
      </c>
      <c r="AD207" s="7" t="s">
        <v>111</v>
      </c>
      <c r="AE207" s="7" t="s">
        <v>1259</v>
      </c>
      <c r="AF207" s="6" t="s">
        <v>43</v>
      </c>
      <c r="AG207" s="6" t="s">
        <v>43</v>
      </c>
      <c r="AH207" s="6" t="s">
        <v>43</v>
      </c>
      <c r="AI207" s="6" t="s">
        <v>43</v>
      </c>
      <c r="AJ207" s="6" t="s">
        <v>43</v>
      </c>
    </row>
    <row r="208">
      <c r="A208" s="27" t="s">
        <v>1260</v>
      </c>
      <c r="B208" s="6" t="s">
        <v>1261</v>
      </c>
      <c r="C208" s="6" t="s">
        <v>1254</v>
      </c>
      <c r="D208" s="7" t="s">
        <v>1255</v>
      </c>
      <c r="E208" s="27" t="s">
        <v>1256</v>
      </c>
      <c r="F208" s="5" t="s">
        <v>22</v>
      </c>
      <c r="G208" s="6" t="s">
        <v>99</v>
      </c>
      <c r="H208" s="6" t="s">
        <v>43</v>
      </c>
      <c r="I208" s="6" t="s">
        <v>1257</v>
      </c>
      <c r="J208" s="8" t="s">
        <v>866</v>
      </c>
      <c r="K208" s="5" t="s">
        <v>867</v>
      </c>
      <c r="L208" s="7" t="s">
        <v>868</v>
      </c>
      <c r="M208" s="9" t="s">
        <v>46</v>
      </c>
      <c r="N208" s="5" t="s">
        <v>47</v>
      </c>
      <c r="O208" s="30" t="s">
        <v>1262</v>
      </c>
      <c r="P208" s="31">
        <v>45390.5217264236</v>
      </c>
      <c r="Q208" s="27" t="s">
        <v>43</v>
      </c>
      <c r="R208" s="28" t="s">
        <v>43</v>
      </c>
      <c r="S208" s="27" t="s">
        <v>100</v>
      </c>
      <c r="T208" s="27" t="s">
        <v>870</v>
      </c>
      <c r="U208" s="5" t="s">
        <v>528</v>
      </c>
      <c r="V208" s="27" t="s">
        <v>871</v>
      </c>
      <c r="W208" s="7" t="s">
        <v>1244</v>
      </c>
      <c r="X208" s="7" t="s">
        <v>43</v>
      </c>
      <c r="Y208" s="5" t="s">
        <v>146</v>
      </c>
      <c r="Z208" s="5" t="s">
        <v>43</v>
      </c>
      <c r="AA208" s="7" t="s">
        <v>110</v>
      </c>
      <c r="AB208" s="7" t="s">
        <v>111</v>
      </c>
      <c r="AC208" s="7" t="s">
        <v>110</v>
      </c>
      <c r="AD208" s="7" t="s">
        <v>111</v>
      </c>
      <c r="AE208" s="7" t="s">
        <v>1263</v>
      </c>
      <c r="AF208" s="6" t="s">
        <v>43</v>
      </c>
      <c r="AG208" s="6" t="s">
        <v>43</v>
      </c>
      <c r="AH208" s="6" t="s">
        <v>43</v>
      </c>
      <c r="AI208" s="6" t="s">
        <v>43</v>
      </c>
      <c r="AJ208" s="6" t="s">
        <v>43</v>
      </c>
    </row>
    <row r="209">
      <c r="A209" s="27" t="s">
        <v>1264</v>
      </c>
      <c r="B209" s="6" t="s">
        <v>1265</v>
      </c>
      <c r="C209" s="6" t="s">
        <v>1254</v>
      </c>
      <c r="D209" s="7" t="s">
        <v>1255</v>
      </c>
      <c r="E209" s="27" t="s">
        <v>1256</v>
      </c>
      <c r="F209" s="5" t="s">
        <v>22</v>
      </c>
      <c r="G209" s="6" t="s">
        <v>99</v>
      </c>
      <c r="H209" s="6" t="s">
        <v>43</v>
      </c>
      <c r="I209" s="6" t="s">
        <v>1257</v>
      </c>
      <c r="J209" s="8" t="s">
        <v>866</v>
      </c>
      <c r="K209" s="5" t="s">
        <v>867</v>
      </c>
      <c r="L209" s="7" t="s">
        <v>868</v>
      </c>
      <c r="M209" s="9" t="s">
        <v>46</v>
      </c>
      <c r="N209" s="5" t="s">
        <v>47</v>
      </c>
      <c r="O209" s="30" t="s">
        <v>1266</v>
      </c>
      <c r="P209" s="31">
        <v>45390.5217266204</v>
      </c>
      <c r="Q209" s="27" t="s">
        <v>43</v>
      </c>
      <c r="R209" s="28" t="s">
        <v>43</v>
      </c>
      <c r="S209" s="27" t="s">
        <v>100</v>
      </c>
      <c r="T209" s="27" t="s">
        <v>870</v>
      </c>
      <c r="U209" s="5" t="s">
        <v>528</v>
      </c>
      <c r="V209" s="27" t="s">
        <v>871</v>
      </c>
      <c r="W209" s="7" t="s">
        <v>1267</v>
      </c>
      <c r="X209" s="7" t="s">
        <v>43</v>
      </c>
      <c r="Y209" s="5" t="s">
        <v>146</v>
      </c>
      <c r="Z209" s="5" t="s">
        <v>43</v>
      </c>
      <c r="AA209" s="7" t="s">
        <v>110</v>
      </c>
      <c r="AB209" s="7" t="s">
        <v>111</v>
      </c>
      <c r="AC209" s="7" t="s">
        <v>110</v>
      </c>
      <c r="AD209" s="7" t="s">
        <v>111</v>
      </c>
      <c r="AE209" s="7" t="s">
        <v>1268</v>
      </c>
      <c r="AF209" s="6" t="s">
        <v>43</v>
      </c>
      <c r="AG209" s="6" t="s">
        <v>43</v>
      </c>
      <c r="AH209" s="6" t="s">
        <v>43</v>
      </c>
      <c r="AI209" s="6" t="s">
        <v>43</v>
      </c>
      <c r="AJ209" s="6" t="s">
        <v>43</v>
      </c>
    </row>
    <row r="210">
      <c r="A210" s="27" t="s">
        <v>1269</v>
      </c>
      <c r="B210" s="6" t="s">
        <v>1270</v>
      </c>
      <c r="C210" s="6" t="s">
        <v>1254</v>
      </c>
      <c r="D210" s="7" t="s">
        <v>1255</v>
      </c>
      <c r="E210" s="27" t="s">
        <v>1256</v>
      </c>
      <c r="F210" s="5" t="s">
        <v>22</v>
      </c>
      <c r="G210" s="6" t="s">
        <v>99</v>
      </c>
      <c r="H210" s="6" t="s">
        <v>43</v>
      </c>
      <c r="I210" s="6" t="s">
        <v>1257</v>
      </c>
      <c r="J210" s="8" t="s">
        <v>866</v>
      </c>
      <c r="K210" s="5" t="s">
        <v>867</v>
      </c>
      <c r="L210" s="7" t="s">
        <v>868</v>
      </c>
      <c r="M210" s="9" t="s">
        <v>46</v>
      </c>
      <c r="N210" s="5" t="s">
        <v>47</v>
      </c>
      <c r="O210" s="30" t="s">
        <v>1271</v>
      </c>
      <c r="P210" s="31">
        <v>45390.5217266204</v>
      </c>
      <c r="Q210" s="27" t="s">
        <v>43</v>
      </c>
      <c r="R210" s="28" t="s">
        <v>43</v>
      </c>
      <c r="S210" s="27" t="s">
        <v>100</v>
      </c>
      <c r="T210" s="27" t="s">
        <v>870</v>
      </c>
      <c r="U210" s="5" t="s">
        <v>528</v>
      </c>
      <c r="V210" s="27" t="s">
        <v>871</v>
      </c>
      <c r="W210" s="7" t="s">
        <v>1272</v>
      </c>
      <c r="X210" s="7" t="s">
        <v>43</v>
      </c>
      <c r="Y210" s="5" t="s">
        <v>844</v>
      </c>
      <c r="Z210" s="5" t="s">
        <v>43</v>
      </c>
      <c r="AA210" s="7" t="s">
        <v>110</v>
      </c>
      <c r="AB210" s="7" t="s">
        <v>111</v>
      </c>
      <c r="AC210" s="7" t="s">
        <v>110</v>
      </c>
      <c r="AD210" s="7" t="s">
        <v>111</v>
      </c>
      <c r="AE210" s="7" t="s">
        <v>1273</v>
      </c>
      <c r="AF210" s="6" t="s">
        <v>43</v>
      </c>
      <c r="AG210" s="6" t="s">
        <v>43</v>
      </c>
      <c r="AH210" s="6" t="s">
        <v>43</v>
      </c>
      <c r="AI210" s="6" t="s">
        <v>43</v>
      </c>
      <c r="AJ210" s="6" t="s">
        <v>43</v>
      </c>
    </row>
    <row r="211">
      <c r="A211" s="27" t="s">
        <v>1274</v>
      </c>
      <c r="B211" s="6" t="s">
        <v>1275</v>
      </c>
      <c r="C211" s="6" t="s">
        <v>1254</v>
      </c>
      <c r="D211" s="7" t="s">
        <v>1255</v>
      </c>
      <c r="E211" s="27" t="s">
        <v>1256</v>
      </c>
      <c r="F211" s="5" t="s">
        <v>22</v>
      </c>
      <c r="G211" s="6" t="s">
        <v>99</v>
      </c>
      <c r="H211" s="6" t="s">
        <v>43</v>
      </c>
      <c r="I211" s="6" t="s">
        <v>1257</v>
      </c>
      <c r="J211" s="8" t="s">
        <v>866</v>
      </c>
      <c r="K211" s="5" t="s">
        <v>867</v>
      </c>
      <c r="L211" s="7" t="s">
        <v>868</v>
      </c>
      <c r="M211" s="9" t="s">
        <v>46</v>
      </c>
      <c r="N211" s="5" t="s">
        <v>47</v>
      </c>
      <c r="O211" s="30" t="s">
        <v>1276</v>
      </c>
      <c r="P211" s="31">
        <v>45390.5217266204</v>
      </c>
      <c r="Q211" s="27" t="s">
        <v>43</v>
      </c>
      <c r="R211" s="28" t="s">
        <v>43</v>
      </c>
      <c r="S211" s="27" t="s">
        <v>100</v>
      </c>
      <c r="T211" s="27" t="s">
        <v>870</v>
      </c>
      <c r="U211" s="5" t="s">
        <v>528</v>
      </c>
      <c r="V211" s="27" t="s">
        <v>871</v>
      </c>
      <c r="W211" s="7" t="s">
        <v>1277</v>
      </c>
      <c r="X211" s="7" t="s">
        <v>43</v>
      </c>
      <c r="Y211" s="5" t="s">
        <v>127</v>
      </c>
      <c r="Z211" s="5" t="s">
        <v>43</v>
      </c>
      <c r="AA211" s="7" t="s">
        <v>110</v>
      </c>
      <c r="AB211" s="7" t="s">
        <v>111</v>
      </c>
      <c r="AC211" s="7" t="s">
        <v>110</v>
      </c>
      <c r="AD211" s="7" t="s">
        <v>111</v>
      </c>
      <c r="AE211" s="7" t="s">
        <v>1278</v>
      </c>
      <c r="AF211" s="6" t="s">
        <v>43</v>
      </c>
      <c r="AG211" s="6" t="s">
        <v>43</v>
      </c>
      <c r="AH211" s="6" t="s">
        <v>43</v>
      </c>
      <c r="AI211" s="6" t="s">
        <v>43</v>
      </c>
      <c r="AJ211" s="6" t="s">
        <v>43</v>
      </c>
    </row>
    <row r="212">
      <c r="A212" s="27" t="s">
        <v>1279</v>
      </c>
      <c r="B212" s="6" t="s">
        <v>1280</v>
      </c>
      <c r="C212" s="6" t="s">
        <v>1118</v>
      </c>
      <c r="D212" s="7" t="s">
        <v>1281</v>
      </c>
      <c r="E212" s="27" t="s">
        <v>1282</v>
      </c>
      <c r="F212" s="5" t="s">
        <v>22</v>
      </c>
      <c r="G212" s="6" t="s">
        <v>99</v>
      </c>
      <c r="H212" s="6" t="s">
        <v>43</v>
      </c>
      <c r="I212" s="6" t="s">
        <v>1283</v>
      </c>
      <c r="J212" s="8" t="s">
        <v>1284</v>
      </c>
      <c r="K212" s="5" t="s">
        <v>1285</v>
      </c>
      <c r="L212" s="7" t="s">
        <v>1286</v>
      </c>
      <c r="M212" s="9" t="s">
        <v>46</v>
      </c>
      <c r="N212" s="5" t="s">
        <v>47</v>
      </c>
      <c r="O212" s="30" t="s">
        <v>1287</v>
      </c>
      <c r="P212" s="31">
        <v>45389.577447419</v>
      </c>
      <c r="Q212" s="27" t="s">
        <v>43</v>
      </c>
      <c r="R212" s="28" t="s">
        <v>43</v>
      </c>
      <c r="S212" s="27" t="s">
        <v>100</v>
      </c>
      <c r="T212" s="27" t="s">
        <v>781</v>
      </c>
      <c r="U212" s="5" t="s">
        <v>258</v>
      </c>
      <c r="V212" s="27" t="s">
        <v>1286</v>
      </c>
      <c r="W212" s="7" t="s">
        <v>1288</v>
      </c>
      <c r="X212" s="7" t="s">
        <v>43</v>
      </c>
      <c r="Y212" s="5" t="s">
        <v>127</v>
      </c>
      <c r="Z212" s="5" t="s">
        <v>43</v>
      </c>
      <c r="AA212" s="7" t="s">
        <v>110</v>
      </c>
      <c r="AB212" s="7" t="s">
        <v>111</v>
      </c>
      <c r="AC212" s="7" t="s">
        <v>110</v>
      </c>
      <c r="AD212" s="7" t="s">
        <v>111</v>
      </c>
      <c r="AE212" s="7" t="s">
        <v>1289</v>
      </c>
      <c r="AF212" s="6" t="s">
        <v>43</v>
      </c>
      <c r="AG212" s="6" t="s">
        <v>43</v>
      </c>
      <c r="AH212" s="6" t="s">
        <v>43</v>
      </c>
      <c r="AI212" s="6" t="s">
        <v>43</v>
      </c>
      <c r="AJ212" s="6" t="s">
        <v>43</v>
      </c>
    </row>
    <row r="213">
      <c r="A213" s="27" t="s">
        <v>1290</v>
      </c>
      <c r="B213" s="6" t="s">
        <v>1291</v>
      </c>
      <c r="C213" s="6" t="s">
        <v>1118</v>
      </c>
      <c r="D213" s="7" t="s">
        <v>1281</v>
      </c>
      <c r="E213" s="27" t="s">
        <v>1282</v>
      </c>
      <c r="F213" s="5" t="s">
        <v>22</v>
      </c>
      <c r="G213" s="6" t="s">
        <v>99</v>
      </c>
      <c r="H213" s="6" t="s">
        <v>43</v>
      </c>
      <c r="I213" s="6" t="s">
        <v>1283</v>
      </c>
      <c r="J213" s="8" t="s">
        <v>1284</v>
      </c>
      <c r="K213" s="5" t="s">
        <v>1285</v>
      </c>
      <c r="L213" s="7" t="s">
        <v>1286</v>
      </c>
      <c r="M213" s="9" t="s">
        <v>46</v>
      </c>
      <c r="N213" s="5" t="s">
        <v>47</v>
      </c>
      <c r="O213" s="30" t="s">
        <v>1292</v>
      </c>
      <c r="P213" s="31">
        <v>45389.577447419</v>
      </c>
      <c r="Q213" s="27" t="s">
        <v>43</v>
      </c>
      <c r="R213" s="28" t="s">
        <v>43</v>
      </c>
      <c r="S213" s="27" t="s">
        <v>100</v>
      </c>
      <c r="T213" s="27" t="s">
        <v>781</v>
      </c>
      <c r="U213" s="5" t="s">
        <v>258</v>
      </c>
      <c r="V213" s="27" t="s">
        <v>1286</v>
      </c>
      <c r="W213" s="7" t="s">
        <v>1293</v>
      </c>
      <c r="X213" s="7" t="s">
        <v>43</v>
      </c>
      <c r="Y213" s="5" t="s">
        <v>127</v>
      </c>
      <c r="Z213" s="5" t="s">
        <v>43</v>
      </c>
      <c r="AA213" s="7" t="s">
        <v>110</v>
      </c>
      <c r="AB213" s="7" t="s">
        <v>111</v>
      </c>
      <c r="AC213" s="7" t="s">
        <v>110</v>
      </c>
      <c r="AD213" s="7" t="s">
        <v>111</v>
      </c>
      <c r="AE213" s="7" t="s">
        <v>1294</v>
      </c>
      <c r="AF213" s="6" t="s">
        <v>43</v>
      </c>
      <c r="AG213" s="6" t="s">
        <v>43</v>
      </c>
      <c r="AH213" s="6" t="s">
        <v>43</v>
      </c>
      <c r="AI213" s="6" t="s">
        <v>43</v>
      </c>
      <c r="AJ213" s="6" t="s">
        <v>43</v>
      </c>
    </row>
    <row r="214">
      <c r="A214" s="27" t="s">
        <v>1295</v>
      </c>
      <c r="B214" s="6" t="s">
        <v>1296</v>
      </c>
      <c r="C214" s="6" t="s">
        <v>922</v>
      </c>
      <c r="D214" s="7" t="s">
        <v>923</v>
      </c>
      <c r="E214" s="27" t="s">
        <v>924</v>
      </c>
      <c r="F214" s="5" t="s">
        <v>22</v>
      </c>
      <c r="G214" s="6" t="s">
        <v>99</v>
      </c>
      <c r="H214" s="6" t="s">
        <v>43</v>
      </c>
      <c r="I214" s="6" t="s">
        <v>933</v>
      </c>
      <c r="J214" s="8" t="s">
        <v>533</v>
      </c>
      <c r="K214" s="5" t="s">
        <v>534</v>
      </c>
      <c r="L214" s="7" t="s">
        <v>349</v>
      </c>
      <c r="M214" s="9" t="s">
        <v>46</v>
      </c>
      <c r="N214" s="5" t="s">
        <v>47</v>
      </c>
      <c r="O214" s="30" t="s">
        <v>1297</v>
      </c>
      <c r="P214" s="31">
        <v>45390.0989513079</v>
      </c>
      <c r="Q214" s="27" t="s">
        <v>43</v>
      </c>
      <c r="R214" s="28" t="s">
        <v>43</v>
      </c>
      <c r="S214" s="27" t="s">
        <v>100</v>
      </c>
      <c r="T214" s="27" t="s">
        <v>536</v>
      </c>
      <c r="U214" s="5" t="s">
        <v>528</v>
      </c>
      <c r="V214" s="27" t="s">
        <v>349</v>
      </c>
      <c r="W214" s="7" t="s">
        <v>1193</v>
      </c>
      <c r="X214" s="7" t="s">
        <v>43</v>
      </c>
      <c r="Y214" s="5" t="s">
        <v>146</v>
      </c>
      <c r="Z214" s="5" t="s">
        <v>43</v>
      </c>
      <c r="AA214" s="7" t="s">
        <v>110</v>
      </c>
      <c r="AB214" s="7" t="s">
        <v>111</v>
      </c>
      <c r="AC214" s="7" t="s">
        <v>110</v>
      </c>
      <c r="AD214" s="7" t="s">
        <v>110</v>
      </c>
      <c r="AE214" s="7" t="s">
        <v>1298</v>
      </c>
      <c r="AF214" s="6" t="s">
        <v>43</v>
      </c>
      <c r="AG214" s="6" t="s">
        <v>43</v>
      </c>
      <c r="AH214" s="6" t="s">
        <v>43</v>
      </c>
      <c r="AI214" s="6" t="s">
        <v>43</v>
      </c>
      <c r="AJ214" s="6" t="s">
        <v>43</v>
      </c>
    </row>
    <row r="215">
      <c r="A215" s="27" t="s">
        <v>1299</v>
      </c>
      <c r="B215" s="6" t="s">
        <v>1300</v>
      </c>
      <c r="C215" s="6" t="s">
        <v>922</v>
      </c>
      <c r="D215" s="7" t="s">
        <v>923</v>
      </c>
      <c r="E215" s="27" t="s">
        <v>924</v>
      </c>
      <c r="F215" s="5" t="s">
        <v>22</v>
      </c>
      <c r="G215" s="6" t="s">
        <v>99</v>
      </c>
      <c r="H215" s="6" t="s">
        <v>43</v>
      </c>
      <c r="I215" s="6" t="s">
        <v>933</v>
      </c>
      <c r="J215" s="8" t="s">
        <v>533</v>
      </c>
      <c r="K215" s="5" t="s">
        <v>534</v>
      </c>
      <c r="L215" s="7" t="s">
        <v>349</v>
      </c>
      <c r="M215" s="9" t="s">
        <v>46</v>
      </c>
      <c r="N215" s="5" t="s">
        <v>47</v>
      </c>
      <c r="O215" s="30" t="s">
        <v>1301</v>
      </c>
      <c r="P215" s="31">
        <v>45390.0989514699</v>
      </c>
      <c r="Q215" s="27" t="s">
        <v>43</v>
      </c>
      <c r="R215" s="28" t="s">
        <v>43</v>
      </c>
      <c r="S215" s="27" t="s">
        <v>100</v>
      </c>
      <c r="T215" s="27" t="s">
        <v>536</v>
      </c>
      <c r="U215" s="5" t="s">
        <v>528</v>
      </c>
      <c r="V215" s="27" t="s">
        <v>349</v>
      </c>
      <c r="W215" s="7" t="s">
        <v>1237</v>
      </c>
      <c r="X215" s="7" t="s">
        <v>43</v>
      </c>
      <c r="Y215" s="5" t="s">
        <v>127</v>
      </c>
      <c r="Z215" s="5" t="s">
        <v>43</v>
      </c>
      <c r="AA215" s="7" t="s">
        <v>110</v>
      </c>
      <c r="AB215" s="7" t="s">
        <v>111</v>
      </c>
      <c r="AC215" s="7" t="s">
        <v>110</v>
      </c>
      <c r="AD215" s="7" t="s">
        <v>110</v>
      </c>
      <c r="AE215" s="7" t="s">
        <v>853</v>
      </c>
      <c r="AF215" s="6" t="s">
        <v>43</v>
      </c>
      <c r="AG215" s="6" t="s">
        <v>43</v>
      </c>
      <c r="AH215" s="6" t="s">
        <v>43</v>
      </c>
      <c r="AI215" s="6" t="s">
        <v>43</v>
      </c>
      <c r="AJ215" s="6" t="s">
        <v>43</v>
      </c>
    </row>
    <row r="216">
      <c r="A216" s="27" t="s">
        <v>1302</v>
      </c>
      <c r="B216" s="6" t="s">
        <v>1303</v>
      </c>
      <c r="C216" s="6" t="s">
        <v>922</v>
      </c>
      <c r="D216" s="7" t="s">
        <v>923</v>
      </c>
      <c r="E216" s="27" t="s">
        <v>924</v>
      </c>
      <c r="F216" s="5" t="s">
        <v>131</v>
      </c>
      <c r="G216" s="6" t="s">
        <v>42</v>
      </c>
      <c r="H216" s="6" t="s">
        <v>43</v>
      </c>
      <c r="I216" s="6" t="s">
        <v>43</v>
      </c>
      <c r="J216" s="8" t="s">
        <v>132</v>
      </c>
      <c r="K216" s="5" t="s">
        <v>133</v>
      </c>
      <c r="L216" s="7" t="s">
        <v>134</v>
      </c>
      <c r="M216" s="9" t="s">
        <v>46</v>
      </c>
      <c r="N216" s="5" t="s">
        <v>47</v>
      </c>
      <c r="O216" s="30" t="s">
        <v>1304</v>
      </c>
      <c r="P216" s="31">
        <v>45390.0989522801</v>
      </c>
      <c r="Q216" s="27" t="s">
        <v>43</v>
      </c>
      <c r="R216" s="28" t="s">
        <v>43</v>
      </c>
      <c r="S216" s="27" t="s">
        <v>136</v>
      </c>
      <c r="T216" s="27" t="s">
        <v>43</v>
      </c>
      <c r="U216" s="5" t="s">
        <v>43</v>
      </c>
      <c r="V216" s="27" t="s">
        <v>43</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1305</v>
      </c>
      <c r="B217" s="6" t="s">
        <v>1306</v>
      </c>
      <c r="C217" s="6" t="s">
        <v>1307</v>
      </c>
      <c r="D217" s="7" t="s">
        <v>944</v>
      </c>
      <c r="E217" s="27" t="s">
        <v>945</v>
      </c>
      <c r="F217" s="5" t="s">
        <v>91</v>
      </c>
      <c r="G217" s="6" t="s">
        <v>43</v>
      </c>
      <c r="H217" s="6" t="s">
        <v>1308</v>
      </c>
      <c r="I217" s="6" t="s">
        <v>43</v>
      </c>
      <c r="J217" s="8" t="s">
        <v>523</v>
      </c>
      <c r="K217" s="5" t="s">
        <v>524</v>
      </c>
      <c r="L217" s="7" t="s">
        <v>525</v>
      </c>
      <c r="M217" s="9" t="s">
        <v>46</v>
      </c>
      <c r="N217" s="5" t="s">
        <v>47</v>
      </c>
      <c r="O217" s="30" t="s">
        <v>1309</v>
      </c>
      <c r="P217" s="31">
        <v>45389.7011237616</v>
      </c>
      <c r="Q217" s="27" t="s">
        <v>43</v>
      </c>
      <c r="R217" s="28" t="s">
        <v>43</v>
      </c>
      <c r="S217" s="27" t="s">
        <v>100</v>
      </c>
      <c r="T217" s="27" t="s">
        <v>43</v>
      </c>
      <c r="U217" s="5" t="s">
        <v>43</v>
      </c>
      <c r="V217" s="27" t="s">
        <v>525</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1310</v>
      </c>
      <c r="B218" s="6" t="s">
        <v>1311</v>
      </c>
      <c r="C218" s="6" t="s">
        <v>484</v>
      </c>
      <c r="D218" s="7" t="s">
        <v>1312</v>
      </c>
      <c r="E218" s="27" t="s">
        <v>1313</v>
      </c>
      <c r="F218" s="5" t="s">
        <v>22</v>
      </c>
      <c r="G218" s="6" t="s">
        <v>99</v>
      </c>
      <c r="H218" s="6" t="s">
        <v>43</v>
      </c>
      <c r="I218" s="6" t="s">
        <v>1314</v>
      </c>
      <c r="J218" s="8" t="s">
        <v>445</v>
      </c>
      <c r="K218" s="5" t="s">
        <v>446</v>
      </c>
      <c r="L218" s="7" t="s">
        <v>447</v>
      </c>
      <c r="M218" s="9" t="s">
        <v>46</v>
      </c>
      <c r="N218" s="5" t="s">
        <v>47</v>
      </c>
      <c r="O218" s="30" t="s">
        <v>1315</v>
      </c>
      <c r="P218" s="31">
        <v>45389.9783823727</v>
      </c>
      <c r="Q218" s="27" t="s">
        <v>43</v>
      </c>
      <c r="R218" s="28" t="s">
        <v>43</v>
      </c>
      <c r="S218" s="27" t="s">
        <v>100</v>
      </c>
      <c r="T218" s="27" t="s">
        <v>1316</v>
      </c>
      <c r="U218" s="5" t="s">
        <v>107</v>
      </c>
      <c r="V218" s="27" t="s">
        <v>275</v>
      </c>
      <c r="W218" s="7" t="s">
        <v>1317</v>
      </c>
      <c r="X218" s="7" t="s">
        <v>43</v>
      </c>
      <c r="Y218" s="5" t="s">
        <v>127</v>
      </c>
      <c r="Z218" s="5" t="s">
        <v>43</v>
      </c>
      <c r="AA218" s="7" t="s">
        <v>110</v>
      </c>
      <c r="AB218" s="7" t="s">
        <v>111</v>
      </c>
      <c r="AC218" s="7" t="s">
        <v>110</v>
      </c>
      <c r="AD218" s="7" t="s">
        <v>110</v>
      </c>
      <c r="AE218" s="7" t="s">
        <v>1318</v>
      </c>
      <c r="AF218" s="6" t="s">
        <v>43</v>
      </c>
      <c r="AG218" s="6" t="s">
        <v>43</v>
      </c>
      <c r="AH218" s="6" t="s">
        <v>43</v>
      </c>
      <c r="AI218" s="6" t="s">
        <v>43</v>
      </c>
      <c r="AJ218" s="6" t="s">
        <v>43</v>
      </c>
    </row>
    <row r="219">
      <c r="A219" s="27" t="s">
        <v>1319</v>
      </c>
      <c r="B219" s="6" t="s">
        <v>1320</v>
      </c>
      <c r="C219" s="6" t="s">
        <v>484</v>
      </c>
      <c r="D219" s="7" t="s">
        <v>1312</v>
      </c>
      <c r="E219" s="27" t="s">
        <v>1313</v>
      </c>
      <c r="F219" s="5" t="s">
        <v>22</v>
      </c>
      <c r="G219" s="6" t="s">
        <v>99</v>
      </c>
      <c r="H219" s="6" t="s">
        <v>43</v>
      </c>
      <c r="I219" s="6" t="s">
        <v>1321</v>
      </c>
      <c r="J219" s="8" t="s">
        <v>510</v>
      </c>
      <c r="K219" s="5" t="s">
        <v>511</v>
      </c>
      <c r="L219" s="7" t="s">
        <v>512</v>
      </c>
      <c r="M219" s="9" t="s">
        <v>46</v>
      </c>
      <c r="N219" s="5" t="s">
        <v>47</v>
      </c>
      <c r="O219" s="30" t="s">
        <v>1322</v>
      </c>
      <c r="P219" s="31">
        <v>45389.9783836458</v>
      </c>
      <c r="Q219" s="27" t="s">
        <v>43</v>
      </c>
      <c r="R219" s="28" t="s">
        <v>43</v>
      </c>
      <c r="S219" s="27" t="s">
        <v>329</v>
      </c>
      <c r="T219" s="27" t="s">
        <v>1316</v>
      </c>
      <c r="U219" s="5" t="s">
        <v>1323</v>
      </c>
      <c r="V219" s="27" t="s">
        <v>1324</v>
      </c>
      <c r="W219" s="7" t="s">
        <v>1325</v>
      </c>
      <c r="X219" s="7" t="s">
        <v>43</v>
      </c>
      <c r="Y219" s="5" t="s">
        <v>127</v>
      </c>
      <c r="Z219" s="5" t="s">
        <v>43</v>
      </c>
      <c r="AA219" s="7" t="s">
        <v>110</v>
      </c>
      <c r="AB219" s="7" t="s">
        <v>111</v>
      </c>
      <c r="AC219" s="7" t="s">
        <v>110</v>
      </c>
      <c r="AD219" s="7" t="s">
        <v>110</v>
      </c>
      <c r="AE219" s="7" t="s">
        <v>1326</v>
      </c>
      <c r="AF219" s="6" t="s">
        <v>43</v>
      </c>
      <c r="AG219" s="6" t="s">
        <v>43</v>
      </c>
      <c r="AH219" s="6" t="s">
        <v>43</v>
      </c>
      <c r="AI219" s="6" t="s">
        <v>43</v>
      </c>
      <c r="AJ219" s="6" t="s">
        <v>43</v>
      </c>
    </row>
    <row r="220">
      <c r="A220" s="27" t="s">
        <v>1327</v>
      </c>
      <c r="B220" s="6" t="s">
        <v>1320</v>
      </c>
      <c r="C220" s="6" t="s">
        <v>484</v>
      </c>
      <c r="D220" s="7" t="s">
        <v>1312</v>
      </c>
      <c r="E220" s="27" t="s">
        <v>1313</v>
      </c>
      <c r="F220" s="5" t="s">
        <v>22</v>
      </c>
      <c r="G220" s="6" t="s">
        <v>99</v>
      </c>
      <c r="H220" s="6" t="s">
        <v>43</v>
      </c>
      <c r="I220" s="6" t="s">
        <v>1321</v>
      </c>
      <c r="J220" s="8" t="s">
        <v>510</v>
      </c>
      <c r="K220" s="5" t="s">
        <v>511</v>
      </c>
      <c r="L220" s="7" t="s">
        <v>512</v>
      </c>
      <c r="M220" s="9" t="s">
        <v>46</v>
      </c>
      <c r="N220" s="5" t="s">
        <v>47</v>
      </c>
      <c r="O220" s="30" t="s">
        <v>1328</v>
      </c>
      <c r="P220" s="31">
        <v>45389.978383831</v>
      </c>
      <c r="Q220" s="27" t="s">
        <v>43</v>
      </c>
      <c r="R220" s="28" t="s">
        <v>43</v>
      </c>
      <c r="S220" s="27" t="s">
        <v>100</v>
      </c>
      <c r="T220" s="27" t="s">
        <v>1316</v>
      </c>
      <c r="U220" s="5" t="s">
        <v>107</v>
      </c>
      <c r="V220" s="27" t="s">
        <v>1324</v>
      </c>
      <c r="W220" s="7" t="s">
        <v>1329</v>
      </c>
      <c r="X220" s="7" t="s">
        <v>43</v>
      </c>
      <c r="Y220" s="5" t="s">
        <v>247</v>
      </c>
      <c r="Z220" s="5" t="s">
        <v>43</v>
      </c>
      <c r="AA220" s="7" t="s">
        <v>110</v>
      </c>
      <c r="AB220" s="7" t="s">
        <v>111</v>
      </c>
      <c r="AC220" s="7" t="s">
        <v>110</v>
      </c>
      <c r="AD220" s="7" t="s">
        <v>110</v>
      </c>
      <c r="AE220" s="7" t="s">
        <v>1326</v>
      </c>
      <c r="AF220" s="6" t="s">
        <v>43</v>
      </c>
      <c r="AG220" s="6" t="s">
        <v>43</v>
      </c>
      <c r="AH220" s="6" t="s">
        <v>43</v>
      </c>
      <c r="AI220" s="6" t="s">
        <v>43</v>
      </c>
      <c r="AJ220" s="6" t="s">
        <v>43</v>
      </c>
    </row>
    <row r="221">
      <c r="A221" s="27" t="s">
        <v>1330</v>
      </c>
      <c r="B221" s="6" t="s">
        <v>1331</v>
      </c>
      <c r="C221" s="6" t="s">
        <v>484</v>
      </c>
      <c r="D221" s="7" t="s">
        <v>1312</v>
      </c>
      <c r="E221" s="27" t="s">
        <v>1313</v>
      </c>
      <c r="F221" s="5" t="s">
        <v>22</v>
      </c>
      <c r="G221" s="6" t="s">
        <v>99</v>
      </c>
      <c r="H221" s="6" t="s">
        <v>43</v>
      </c>
      <c r="I221" s="6" t="s">
        <v>1321</v>
      </c>
      <c r="J221" s="8" t="s">
        <v>510</v>
      </c>
      <c r="K221" s="5" t="s">
        <v>511</v>
      </c>
      <c r="L221" s="7" t="s">
        <v>512</v>
      </c>
      <c r="M221" s="9" t="s">
        <v>46</v>
      </c>
      <c r="N221" s="5" t="s">
        <v>47</v>
      </c>
      <c r="O221" s="30" t="s">
        <v>1332</v>
      </c>
      <c r="P221" s="31">
        <v>45389.9783839931</v>
      </c>
      <c r="Q221" s="27" t="s">
        <v>43</v>
      </c>
      <c r="R221" s="28" t="s">
        <v>43</v>
      </c>
      <c r="S221" s="27" t="s">
        <v>329</v>
      </c>
      <c r="T221" s="27" t="s">
        <v>1316</v>
      </c>
      <c r="U221" s="5" t="s">
        <v>1323</v>
      </c>
      <c r="V221" s="27" t="s">
        <v>1324</v>
      </c>
      <c r="W221" s="7" t="s">
        <v>1333</v>
      </c>
      <c r="X221" s="7" t="s">
        <v>43</v>
      </c>
      <c r="Y221" s="5" t="s">
        <v>127</v>
      </c>
      <c r="Z221" s="5" t="s">
        <v>43</v>
      </c>
      <c r="AA221" s="7" t="s">
        <v>110</v>
      </c>
      <c r="AB221" s="7" t="s">
        <v>111</v>
      </c>
      <c r="AC221" s="7" t="s">
        <v>110</v>
      </c>
      <c r="AD221" s="7" t="s">
        <v>110</v>
      </c>
      <c r="AE221" s="7" t="s">
        <v>1334</v>
      </c>
      <c r="AF221" s="6" t="s">
        <v>43</v>
      </c>
      <c r="AG221" s="6" t="s">
        <v>43</v>
      </c>
      <c r="AH221" s="6" t="s">
        <v>43</v>
      </c>
      <c r="AI221" s="6" t="s">
        <v>43</v>
      </c>
      <c r="AJ221" s="6" t="s">
        <v>43</v>
      </c>
    </row>
    <row r="222">
      <c r="A222" s="27" t="s">
        <v>1335</v>
      </c>
      <c r="B222" s="6" t="s">
        <v>1331</v>
      </c>
      <c r="C222" s="6" t="s">
        <v>484</v>
      </c>
      <c r="D222" s="7" t="s">
        <v>1312</v>
      </c>
      <c r="E222" s="27" t="s">
        <v>1313</v>
      </c>
      <c r="F222" s="5" t="s">
        <v>22</v>
      </c>
      <c r="G222" s="6" t="s">
        <v>99</v>
      </c>
      <c r="H222" s="6" t="s">
        <v>43</v>
      </c>
      <c r="I222" s="6" t="s">
        <v>1321</v>
      </c>
      <c r="J222" s="8" t="s">
        <v>510</v>
      </c>
      <c r="K222" s="5" t="s">
        <v>511</v>
      </c>
      <c r="L222" s="7" t="s">
        <v>512</v>
      </c>
      <c r="M222" s="9" t="s">
        <v>46</v>
      </c>
      <c r="N222" s="5" t="s">
        <v>47</v>
      </c>
      <c r="O222" s="30" t="s">
        <v>1336</v>
      </c>
      <c r="P222" s="31">
        <v>45389.9783841782</v>
      </c>
      <c r="Q222" s="27" t="s">
        <v>43</v>
      </c>
      <c r="R222" s="28" t="s">
        <v>43</v>
      </c>
      <c r="S222" s="27" t="s">
        <v>100</v>
      </c>
      <c r="T222" s="27" t="s">
        <v>1316</v>
      </c>
      <c r="U222" s="5" t="s">
        <v>107</v>
      </c>
      <c r="V222" s="27" t="s">
        <v>1324</v>
      </c>
      <c r="W222" s="7" t="s">
        <v>1337</v>
      </c>
      <c r="X222" s="7" t="s">
        <v>43</v>
      </c>
      <c r="Y222" s="5" t="s">
        <v>247</v>
      </c>
      <c r="Z222" s="5" t="s">
        <v>43</v>
      </c>
      <c r="AA222" s="7" t="s">
        <v>110</v>
      </c>
      <c r="AB222" s="7" t="s">
        <v>111</v>
      </c>
      <c r="AC222" s="7" t="s">
        <v>110</v>
      </c>
      <c r="AD222" s="7" t="s">
        <v>110</v>
      </c>
      <c r="AE222" s="7" t="s">
        <v>1334</v>
      </c>
      <c r="AF222" s="6" t="s">
        <v>43</v>
      </c>
      <c r="AG222" s="6" t="s">
        <v>43</v>
      </c>
      <c r="AH222" s="6" t="s">
        <v>43</v>
      </c>
      <c r="AI222" s="6" t="s">
        <v>43</v>
      </c>
      <c r="AJ222" s="6" t="s">
        <v>43</v>
      </c>
    </row>
    <row r="223">
      <c r="A223" s="27" t="s">
        <v>1338</v>
      </c>
      <c r="B223" s="6" t="s">
        <v>1339</v>
      </c>
      <c r="C223" s="6" t="s">
        <v>484</v>
      </c>
      <c r="D223" s="7" t="s">
        <v>1312</v>
      </c>
      <c r="E223" s="27" t="s">
        <v>1313</v>
      </c>
      <c r="F223" s="5" t="s">
        <v>22</v>
      </c>
      <c r="G223" s="6" t="s">
        <v>99</v>
      </c>
      <c r="H223" s="6" t="s">
        <v>43</v>
      </c>
      <c r="I223" s="6" t="s">
        <v>1321</v>
      </c>
      <c r="J223" s="8" t="s">
        <v>1340</v>
      </c>
      <c r="K223" s="5" t="s">
        <v>1341</v>
      </c>
      <c r="L223" s="7" t="s">
        <v>1342</v>
      </c>
      <c r="M223" s="9" t="s">
        <v>46</v>
      </c>
      <c r="N223" s="5" t="s">
        <v>47</v>
      </c>
      <c r="O223" s="30" t="s">
        <v>1343</v>
      </c>
      <c r="P223" s="31">
        <v>45389.9787635764</v>
      </c>
      <c r="Q223" s="27" t="s">
        <v>43</v>
      </c>
      <c r="R223" s="28" t="s">
        <v>43</v>
      </c>
      <c r="S223" s="27" t="s">
        <v>100</v>
      </c>
      <c r="T223" s="27" t="s">
        <v>1344</v>
      </c>
      <c r="U223" s="5" t="s">
        <v>1345</v>
      </c>
      <c r="V223" s="27" t="s">
        <v>1342</v>
      </c>
      <c r="W223" s="7" t="s">
        <v>566</v>
      </c>
      <c r="X223" s="7" t="s">
        <v>43</v>
      </c>
      <c r="Y223" s="5" t="s">
        <v>146</v>
      </c>
      <c r="Z223" s="5" t="s">
        <v>43</v>
      </c>
      <c r="AA223" s="7" t="s">
        <v>110</v>
      </c>
      <c r="AB223" s="7" t="s">
        <v>111</v>
      </c>
      <c r="AC223" s="7" t="s">
        <v>110</v>
      </c>
      <c r="AD223" s="7" t="s">
        <v>110</v>
      </c>
      <c r="AE223" s="7" t="s">
        <v>1346</v>
      </c>
      <c r="AF223" s="6" t="s">
        <v>43</v>
      </c>
      <c r="AG223" s="6" t="s">
        <v>43</v>
      </c>
      <c r="AH223" s="6" t="s">
        <v>43</v>
      </c>
      <c r="AI223" s="6" t="s">
        <v>43</v>
      </c>
      <c r="AJ223" s="6" t="s">
        <v>43</v>
      </c>
    </row>
    <row r="224">
      <c r="A224" s="27" t="s">
        <v>1347</v>
      </c>
      <c r="B224" s="6" t="s">
        <v>1348</v>
      </c>
      <c r="C224" s="6" t="s">
        <v>484</v>
      </c>
      <c r="D224" s="7" t="s">
        <v>1312</v>
      </c>
      <c r="E224" s="27" t="s">
        <v>1313</v>
      </c>
      <c r="F224" s="5" t="s">
        <v>22</v>
      </c>
      <c r="G224" s="6" t="s">
        <v>99</v>
      </c>
      <c r="H224" s="6" t="s">
        <v>43</v>
      </c>
      <c r="I224" s="6" t="s">
        <v>1321</v>
      </c>
      <c r="J224" s="8" t="s">
        <v>1340</v>
      </c>
      <c r="K224" s="5" t="s">
        <v>1341</v>
      </c>
      <c r="L224" s="7" t="s">
        <v>1342</v>
      </c>
      <c r="M224" s="9" t="s">
        <v>46</v>
      </c>
      <c r="N224" s="5" t="s">
        <v>47</v>
      </c>
      <c r="O224" s="30" t="s">
        <v>1349</v>
      </c>
      <c r="P224" s="31">
        <v>45389.9787704861</v>
      </c>
      <c r="Q224" s="27" t="s">
        <v>43</v>
      </c>
      <c r="R224" s="28" t="s">
        <v>43</v>
      </c>
      <c r="S224" s="27" t="s">
        <v>100</v>
      </c>
      <c r="T224" s="27" t="s">
        <v>1344</v>
      </c>
      <c r="U224" s="5" t="s">
        <v>1345</v>
      </c>
      <c r="V224" s="27" t="s">
        <v>1342</v>
      </c>
      <c r="W224" s="7" t="s">
        <v>863</v>
      </c>
      <c r="X224" s="7" t="s">
        <v>43</v>
      </c>
      <c r="Y224" s="5" t="s">
        <v>146</v>
      </c>
      <c r="Z224" s="5" t="s">
        <v>43</v>
      </c>
      <c r="AA224" s="7" t="s">
        <v>110</v>
      </c>
      <c r="AB224" s="7" t="s">
        <v>111</v>
      </c>
      <c r="AC224" s="7" t="s">
        <v>110</v>
      </c>
      <c r="AD224" s="7" t="s">
        <v>110</v>
      </c>
      <c r="AE224" s="7" t="s">
        <v>1350</v>
      </c>
      <c r="AF224" s="6" t="s">
        <v>43</v>
      </c>
      <c r="AG224" s="6" t="s">
        <v>43</v>
      </c>
      <c r="AH224" s="6" t="s">
        <v>43</v>
      </c>
      <c r="AI224" s="6" t="s">
        <v>43</v>
      </c>
      <c r="AJ224" s="6" t="s">
        <v>43</v>
      </c>
    </row>
    <row r="225">
      <c r="A225" s="27" t="s">
        <v>1351</v>
      </c>
      <c r="B225" s="6" t="s">
        <v>1352</v>
      </c>
      <c r="C225" s="6" t="s">
        <v>484</v>
      </c>
      <c r="D225" s="7" t="s">
        <v>1312</v>
      </c>
      <c r="E225" s="27" t="s">
        <v>1313</v>
      </c>
      <c r="F225" s="5" t="s">
        <v>22</v>
      </c>
      <c r="G225" s="6" t="s">
        <v>99</v>
      </c>
      <c r="H225" s="6" t="s">
        <v>43</v>
      </c>
      <c r="I225" s="6" t="s">
        <v>1321</v>
      </c>
      <c r="J225" s="8" t="s">
        <v>436</v>
      </c>
      <c r="K225" s="5" t="s">
        <v>437</v>
      </c>
      <c r="L225" s="7" t="s">
        <v>361</v>
      </c>
      <c r="M225" s="9" t="s">
        <v>46</v>
      </c>
      <c r="N225" s="5" t="s">
        <v>47</v>
      </c>
      <c r="O225" s="30" t="s">
        <v>1353</v>
      </c>
      <c r="P225" s="31">
        <v>45389.9790841088</v>
      </c>
      <c r="Q225" s="27" t="s">
        <v>43</v>
      </c>
      <c r="R225" s="28" t="s">
        <v>43</v>
      </c>
      <c r="S225" s="27" t="s">
        <v>100</v>
      </c>
      <c r="T225" s="27" t="s">
        <v>116</v>
      </c>
      <c r="U225" s="5" t="s">
        <v>107</v>
      </c>
      <c r="V225" s="27" t="s">
        <v>361</v>
      </c>
      <c r="W225" s="7" t="s">
        <v>1354</v>
      </c>
      <c r="X225" s="7" t="s">
        <v>43</v>
      </c>
      <c r="Y225" s="5" t="s">
        <v>127</v>
      </c>
      <c r="Z225" s="5" t="s">
        <v>43</v>
      </c>
      <c r="AA225" s="7" t="s">
        <v>110</v>
      </c>
      <c r="AB225" s="7" t="s">
        <v>111</v>
      </c>
      <c r="AC225" s="7" t="s">
        <v>110</v>
      </c>
      <c r="AD225" s="7" t="s">
        <v>110</v>
      </c>
      <c r="AE225" s="7" t="s">
        <v>1355</v>
      </c>
      <c r="AF225" s="6" t="s">
        <v>43</v>
      </c>
      <c r="AG225" s="6" t="s">
        <v>43</v>
      </c>
      <c r="AH225" s="6" t="s">
        <v>43</v>
      </c>
      <c r="AI225" s="6" t="s">
        <v>43</v>
      </c>
      <c r="AJ225" s="6" t="s">
        <v>43</v>
      </c>
    </row>
    <row r="226">
      <c r="A226" s="27" t="s">
        <v>1356</v>
      </c>
      <c r="B226" s="6" t="s">
        <v>1357</v>
      </c>
      <c r="C226" s="6" t="s">
        <v>484</v>
      </c>
      <c r="D226" s="7" t="s">
        <v>1312</v>
      </c>
      <c r="E226" s="27" t="s">
        <v>1313</v>
      </c>
      <c r="F226" s="5" t="s">
        <v>22</v>
      </c>
      <c r="G226" s="6" t="s">
        <v>43</v>
      </c>
      <c r="H226" s="6" t="s">
        <v>43</v>
      </c>
      <c r="I226" s="6" t="s">
        <v>1321</v>
      </c>
      <c r="J226" s="8" t="s">
        <v>158</v>
      </c>
      <c r="K226" s="5" t="s">
        <v>159</v>
      </c>
      <c r="L226" s="7" t="s">
        <v>160</v>
      </c>
      <c r="M226" s="9" t="s">
        <v>46</v>
      </c>
      <c r="N226" s="5" t="s">
        <v>47</v>
      </c>
      <c r="O226" s="30" t="s">
        <v>1358</v>
      </c>
      <c r="P226" s="31">
        <v>45389.979084294</v>
      </c>
      <c r="Q226" s="27" t="s">
        <v>43</v>
      </c>
      <c r="R226" s="28" t="s">
        <v>43</v>
      </c>
      <c r="S226" s="27" t="s">
        <v>100</v>
      </c>
      <c r="T226" s="27" t="s">
        <v>116</v>
      </c>
      <c r="U226" s="5" t="s">
        <v>107</v>
      </c>
      <c r="V226" s="27" t="s">
        <v>160</v>
      </c>
      <c r="W226" s="7" t="s">
        <v>1359</v>
      </c>
      <c r="X226" s="7" t="s">
        <v>43</v>
      </c>
      <c r="Y226" s="5" t="s">
        <v>127</v>
      </c>
      <c r="Z226" s="5" t="s">
        <v>43</v>
      </c>
      <c r="AA226" s="7" t="s">
        <v>110</v>
      </c>
      <c r="AB226" s="7" t="s">
        <v>111</v>
      </c>
      <c r="AC226" s="7" t="s">
        <v>110</v>
      </c>
      <c r="AD226" s="7" t="s">
        <v>110</v>
      </c>
      <c r="AE226" s="7" t="s">
        <v>1360</v>
      </c>
      <c r="AF226" s="6" t="s">
        <v>43</v>
      </c>
      <c r="AG226" s="6" t="s">
        <v>43</v>
      </c>
      <c r="AH226" s="6" t="s">
        <v>43</v>
      </c>
      <c r="AI226" s="6" t="s">
        <v>43</v>
      </c>
      <c r="AJ226" s="6" t="s">
        <v>43</v>
      </c>
    </row>
    <row r="227">
      <c r="A227" s="27" t="s">
        <v>1361</v>
      </c>
      <c r="B227" s="6" t="s">
        <v>1362</v>
      </c>
      <c r="C227" s="6" t="s">
        <v>484</v>
      </c>
      <c r="D227" s="7" t="s">
        <v>1312</v>
      </c>
      <c r="E227" s="27" t="s">
        <v>1313</v>
      </c>
      <c r="F227" s="5" t="s">
        <v>22</v>
      </c>
      <c r="G227" s="6" t="s">
        <v>99</v>
      </c>
      <c r="H227" s="6" t="s">
        <v>43</v>
      </c>
      <c r="I227" s="6" t="s">
        <v>43</v>
      </c>
      <c r="J227" s="8" t="s">
        <v>436</v>
      </c>
      <c r="K227" s="5" t="s">
        <v>437</v>
      </c>
      <c r="L227" s="7" t="s">
        <v>361</v>
      </c>
      <c r="M227" s="9" t="s">
        <v>46</v>
      </c>
      <c r="N227" s="5" t="s">
        <v>149</v>
      </c>
      <c r="O227" s="30" t="s">
        <v>1363</v>
      </c>
      <c r="P227" s="31">
        <v>45389.9790844907</v>
      </c>
      <c r="Q227" s="27" t="s">
        <v>1364</v>
      </c>
      <c r="R227" s="28" t="s">
        <v>1365</v>
      </c>
      <c r="S227" s="27" t="s">
        <v>100</v>
      </c>
      <c r="T227" s="27" t="s">
        <v>116</v>
      </c>
      <c r="U227" s="5" t="s">
        <v>107</v>
      </c>
      <c r="V227" s="27" t="s">
        <v>361</v>
      </c>
      <c r="W227" s="7" t="s">
        <v>1366</v>
      </c>
      <c r="X227" s="7" t="s">
        <v>44</v>
      </c>
      <c r="Y227" s="5" t="s">
        <v>127</v>
      </c>
      <c r="Z227" s="5" t="s">
        <v>43</v>
      </c>
      <c r="AA227" s="7" t="s">
        <v>43</v>
      </c>
      <c r="AB227" s="7" t="s">
        <v>43</v>
      </c>
      <c r="AC227" s="7" t="s">
        <v>43</v>
      </c>
      <c r="AD227" s="7" t="s">
        <v>43</v>
      </c>
      <c r="AE227" s="7" t="s">
        <v>43</v>
      </c>
      <c r="AF227" s="6" t="s">
        <v>43</v>
      </c>
      <c r="AG227" s="6" t="s">
        <v>43</v>
      </c>
      <c r="AH227" s="6" t="s">
        <v>43</v>
      </c>
      <c r="AI227" s="6" t="s">
        <v>43</v>
      </c>
      <c r="AJ227" s="6" t="s">
        <v>43</v>
      </c>
    </row>
    <row r="228">
      <c r="A228" s="27" t="s">
        <v>1367</v>
      </c>
      <c r="B228" s="6" t="s">
        <v>1368</v>
      </c>
      <c r="C228" s="6" t="s">
        <v>484</v>
      </c>
      <c r="D228" s="7" t="s">
        <v>1312</v>
      </c>
      <c r="E228" s="27" t="s">
        <v>1313</v>
      </c>
      <c r="F228" s="5" t="s">
        <v>22</v>
      </c>
      <c r="G228" s="6" t="s">
        <v>99</v>
      </c>
      <c r="H228" s="6" t="s">
        <v>43</v>
      </c>
      <c r="I228" s="6" t="s">
        <v>1321</v>
      </c>
      <c r="J228" s="8" t="s">
        <v>436</v>
      </c>
      <c r="K228" s="5" t="s">
        <v>437</v>
      </c>
      <c r="L228" s="7" t="s">
        <v>361</v>
      </c>
      <c r="M228" s="9" t="s">
        <v>46</v>
      </c>
      <c r="N228" s="5" t="s">
        <v>149</v>
      </c>
      <c r="O228" s="30" t="s">
        <v>1369</v>
      </c>
      <c r="P228" s="31">
        <v>45389.9790846412</v>
      </c>
      <c r="Q228" s="27" t="s">
        <v>43</v>
      </c>
      <c r="R228" s="28" t="s">
        <v>1370</v>
      </c>
      <c r="S228" s="27" t="s">
        <v>100</v>
      </c>
      <c r="T228" s="27" t="s">
        <v>106</v>
      </c>
      <c r="U228" s="5" t="s">
        <v>107</v>
      </c>
      <c r="V228" s="27" t="s">
        <v>361</v>
      </c>
      <c r="W228" s="7" t="s">
        <v>1371</v>
      </c>
      <c r="X228" s="7" t="s">
        <v>43</v>
      </c>
      <c r="Y228" s="5" t="s">
        <v>127</v>
      </c>
      <c r="Z228" s="5" t="s">
        <v>43</v>
      </c>
      <c r="AA228" s="7" t="s">
        <v>110</v>
      </c>
      <c r="AB228" s="7" t="s">
        <v>111</v>
      </c>
      <c r="AC228" s="7" t="s">
        <v>110</v>
      </c>
      <c r="AD228" s="7" t="s">
        <v>110</v>
      </c>
      <c r="AE228" s="7" t="s">
        <v>1372</v>
      </c>
      <c r="AF228" s="6" t="s">
        <v>43</v>
      </c>
      <c r="AG228" s="6" t="s">
        <v>43</v>
      </c>
      <c r="AH228" s="6" t="s">
        <v>43</v>
      </c>
      <c r="AI228" s="6" t="s">
        <v>43</v>
      </c>
      <c r="AJ228" s="6" t="s">
        <v>43</v>
      </c>
    </row>
    <row r="229">
      <c r="A229" s="27" t="s">
        <v>1365</v>
      </c>
      <c r="B229" s="6" t="s">
        <v>1362</v>
      </c>
      <c r="C229" s="6" t="s">
        <v>484</v>
      </c>
      <c r="D229" s="7" t="s">
        <v>1312</v>
      </c>
      <c r="E229" s="27" t="s">
        <v>1313</v>
      </c>
      <c r="F229" s="5" t="s">
        <v>22</v>
      </c>
      <c r="G229" s="6" t="s">
        <v>99</v>
      </c>
      <c r="H229" s="6" t="s">
        <v>43</v>
      </c>
      <c r="I229" s="6" t="s">
        <v>1321</v>
      </c>
      <c r="J229" s="8" t="s">
        <v>436</v>
      </c>
      <c r="K229" s="5" t="s">
        <v>437</v>
      </c>
      <c r="L229" s="7" t="s">
        <v>361</v>
      </c>
      <c r="M229" s="9" t="s">
        <v>46</v>
      </c>
      <c r="N229" s="5" t="s">
        <v>47</v>
      </c>
      <c r="O229" s="30" t="s">
        <v>1373</v>
      </c>
      <c r="P229" s="31">
        <v>45389.9811533218</v>
      </c>
      <c r="Q229" s="27" t="s">
        <v>1361</v>
      </c>
      <c r="R229" s="28" t="s">
        <v>43</v>
      </c>
      <c r="S229" s="27" t="s">
        <v>100</v>
      </c>
      <c r="T229" s="27" t="s">
        <v>116</v>
      </c>
      <c r="U229" s="5" t="s">
        <v>107</v>
      </c>
      <c r="V229" s="27" t="s">
        <v>361</v>
      </c>
      <c r="W229" s="7" t="s">
        <v>1366</v>
      </c>
      <c r="X229" s="7" t="s">
        <v>560</v>
      </c>
      <c r="Y229" s="5" t="s">
        <v>127</v>
      </c>
      <c r="Z229" s="5" t="s">
        <v>43</v>
      </c>
      <c r="AA229" s="7" t="s">
        <v>110</v>
      </c>
      <c r="AB229" s="7" t="s">
        <v>111</v>
      </c>
      <c r="AC229" s="7" t="s">
        <v>110</v>
      </c>
      <c r="AD229" s="7" t="s">
        <v>110</v>
      </c>
      <c r="AE229" s="7" t="s">
        <v>1374</v>
      </c>
      <c r="AF229" s="6" t="s">
        <v>43</v>
      </c>
      <c r="AG229" s="6" t="s">
        <v>43</v>
      </c>
      <c r="AH229" s="6" t="s">
        <v>43</v>
      </c>
      <c r="AI229" s="6" t="s">
        <v>43</v>
      </c>
      <c r="AJ229" s="6" t="s">
        <v>43</v>
      </c>
    </row>
    <row r="230">
      <c r="A230" s="27" t="s">
        <v>1375</v>
      </c>
      <c r="B230" s="6" t="s">
        <v>1376</v>
      </c>
      <c r="C230" s="6" t="s">
        <v>1377</v>
      </c>
      <c r="D230" s="7" t="s">
        <v>1378</v>
      </c>
      <c r="E230" s="27" t="s">
        <v>1379</v>
      </c>
      <c r="F230" s="5" t="s">
        <v>98</v>
      </c>
      <c r="G230" s="6" t="s">
        <v>1380</v>
      </c>
      <c r="H230" s="6" t="s">
        <v>43</v>
      </c>
      <c r="I230" s="6" t="s">
        <v>43</v>
      </c>
      <c r="J230" s="8" t="s">
        <v>1381</v>
      </c>
      <c r="K230" s="5" t="s">
        <v>1382</v>
      </c>
      <c r="L230" s="7" t="s">
        <v>1383</v>
      </c>
      <c r="M230" s="9" t="s">
        <v>46</v>
      </c>
      <c r="N230" s="5" t="s">
        <v>47</v>
      </c>
      <c r="O230" s="30" t="s">
        <v>1384</v>
      </c>
      <c r="P230" s="31">
        <v>45390.443096956</v>
      </c>
      <c r="Q230" s="27" t="s">
        <v>43</v>
      </c>
      <c r="R230" s="28" t="s">
        <v>43</v>
      </c>
      <c r="S230" s="27" t="s">
        <v>100</v>
      </c>
      <c r="T230" s="27" t="s">
        <v>43</v>
      </c>
      <c r="U230" s="5" t="s">
        <v>43</v>
      </c>
      <c r="V230" s="27" t="s">
        <v>1383</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1385</v>
      </c>
      <c r="B231" s="6" t="s">
        <v>1386</v>
      </c>
      <c r="C231" s="6" t="s">
        <v>1387</v>
      </c>
      <c r="D231" s="7" t="s">
        <v>1378</v>
      </c>
      <c r="E231" s="27" t="s">
        <v>1379</v>
      </c>
      <c r="F231" s="5" t="s">
        <v>22</v>
      </c>
      <c r="G231" s="6" t="s">
        <v>99</v>
      </c>
      <c r="H231" s="6" t="s">
        <v>43</v>
      </c>
      <c r="I231" s="6" t="s">
        <v>1388</v>
      </c>
      <c r="J231" s="8" t="s">
        <v>1381</v>
      </c>
      <c r="K231" s="5" t="s">
        <v>1382</v>
      </c>
      <c r="L231" s="7" t="s">
        <v>1383</v>
      </c>
      <c r="M231" s="9" t="s">
        <v>46</v>
      </c>
      <c r="N231" s="5" t="s">
        <v>47</v>
      </c>
      <c r="O231" s="30" t="s">
        <v>1384</v>
      </c>
      <c r="P231" s="31">
        <v>45390.4430971065</v>
      </c>
      <c r="Q231" s="27" t="s">
        <v>43</v>
      </c>
      <c r="R231" s="28" t="s">
        <v>43</v>
      </c>
      <c r="S231" s="27" t="s">
        <v>100</v>
      </c>
      <c r="T231" s="27" t="s">
        <v>1389</v>
      </c>
      <c r="U231" s="5" t="s">
        <v>234</v>
      </c>
      <c r="V231" s="27" t="s">
        <v>1383</v>
      </c>
      <c r="W231" s="7" t="s">
        <v>1390</v>
      </c>
      <c r="X231" s="7" t="s">
        <v>43</v>
      </c>
      <c r="Y231" s="5" t="s">
        <v>127</v>
      </c>
      <c r="Z231" s="5" t="s">
        <v>43</v>
      </c>
      <c r="AA231" s="7" t="s">
        <v>110</v>
      </c>
      <c r="AB231" s="7" t="s">
        <v>111</v>
      </c>
      <c r="AC231" s="7" t="s">
        <v>110</v>
      </c>
      <c r="AD231" s="7" t="s">
        <v>111</v>
      </c>
      <c r="AE231" s="7" t="s">
        <v>1391</v>
      </c>
      <c r="AF231" s="6" t="s">
        <v>43</v>
      </c>
      <c r="AG231" s="6" t="s">
        <v>43</v>
      </c>
      <c r="AH231" s="6" t="s">
        <v>43</v>
      </c>
      <c r="AI231" s="6" t="s">
        <v>43</v>
      </c>
      <c r="AJ231" s="6" t="s">
        <v>43</v>
      </c>
    </row>
    <row r="232">
      <c r="A232" s="27" t="s">
        <v>1392</v>
      </c>
      <c r="B232" s="6" t="s">
        <v>1393</v>
      </c>
      <c r="C232" s="6" t="s">
        <v>1387</v>
      </c>
      <c r="D232" s="7" t="s">
        <v>1378</v>
      </c>
      <c r="E232" s="27" t="s">
        <v>1379</v>
      </c>
      <c r="F232" s="5" t="s">
        <v>22</v>
      </c>
      <c r="G232" s="6" t="s">
        <v>99</v>
      </c>
      <c r="H232" s="6" t="s">
        <v>43</v>
      </c>
      <c r="I232" s="6" t="s">
        <v>1388</v>
      </c>
      <c r="J232" s="8" t="s">
        <v>1381</v>
      </c>
      <c r="K232" s="5" t="s">
        <v>1382</v>
      </c>
      <c r="L232" s="7" t="s">
        <v>1383</v>
      </c>
      <c r="M232" s="9" t="s">
        <v>46</v>
      </c>
      <c r="N232" s="5" t="s">
        <v>47</v>
      </c>
      <c r="O232" s="30" t="s">
        <v>1394</v>
      </c>
      <c r="P232" s="31">
        <v>45390.4430973032</v>
      </c>
      <c r="Q232" s="27" t="s">
        <v>43</v>
      </c>
      <c r="R232" s="28" t="s">
        <v>43</v>
      </c>
      <c r="S232" s="27" t="s">
        <v>100</v>
      </c>
      <c r="T232" s="27" t="s">
        <v>1389</v>
      </c>
      <c r="U232" s="5" t="s">
        <v>234</v>
      </c>
      <c r="V232" s="27" t="s">
        <v>1383</v>
      </c>
      <c r="W232" s="7" t="s">
        <v>1395</v>
      </c>
      <c r="X232" s="7" t="s">
        <v>43</v>
      </c>
      <c r="Y232" s="5" t="s">
        <v>127</v>
      </c>
      <c r="Z232" s="5" t="s">
        <v>43</v>
      </c>
      <c r="AA232" s="7" t="s">
        <v>110</v>
      </c>
      <c r="AB232" s="7" t="s">
        <v>111</v>
      </c>
      <c r="AC232" s="7" t="s">
        <v>110</v>
      </c>
      <c r="AD232" s="7" t="s">
        <v>111</v>
      </c>
      <c r="AE232" s="7" t="s">
        <v>1391</v>
      </c>
      <c r="AF232" s="6" t="s">
        <v>43</v>
      </c>
      <c r="AG232" s="6" t="s">
        <v>43</v>
      </c>
      <c r="AH232" s="6" t="s">
        <v>43</v>
      </c>
      <c r="AI232" s="6" t="s">
        <v>43</v>
      </c>
      <c r="AJ232" s="6" t="s">
        <v>43</v>
      </c>
    </row>
    <row r="233">
      <c r="A233" s="27" t="s">
        <v>1396</v>
      </c>
      <c r="B233" s="6" t="s">
        <v>1397</v>
      </c>
      <c r="C233" s="6" t="s">
        <v>1387</v>
      </c>
      <c r="D233" s="7" t="s">
        <v>1378</v>
      </c>
      <c r="E233" s="27" t="s">
        <v>1379</v>
      </c>
      <c r="F233" s="5" t="s">
        <v>22</v>
      </c>
      <c r="G233" s="6" t="s">
        <v>99</v>
      </c>
      <c r="H233" s="6" t="s">
        <v>43</v>
      </c>
      <c r="I233" s="6" t="s">
        <v>1388</v>
      </c>
      <c r="J233" s="8" t="s">
        <v>1381</v>
      </c>
      <c r="K233" s="5" t="s">
        <v>1382</v>
      </c>
      <c r="L233" s="7" t="s">
        <v>1383</v>
      </c>
      <c r="M233" s="9" t="s">
        <v>46</v>
      </c>
      <c r="N233" s="5" t="s">
        <v>47</v>
      </c>
      <c r="O233" s="30" t="s">
        <v>1394</v>
      </c>
      <c r="P233" s="31">
        <v>45390.4430980324</v>
      </c>
      <c r="Q233" s="27" t="s">
        <v>43</v>
      </c>
      <c r="R233" s="28" t="s">
        <v>43</v>
      </c>
      <c r="S233" s="27" t="s">
        <v>100</v>
      </c>
      <c r="T233" s="27" t="s">
        <v>1389</v>
      </c>
      <c r="U233" s="5" t="s">
        <v>234</v>
      </c>
      <c r="V233" s="27" t="s">
        <v>1383</v>
      </c>
      <c r="W233" s="7" t="s">
        <v>1398</v>
      </c>
      <c r="X233" s="7" t="s">
        <v>43</v>
      </c>
      <c r="Y233" s="5" t="s">
        <v>127</v>
      </c>
      <c r="Z233" s="5" t="s">
        <v>43</v>
      </c>
      <c r="AA233" s="7" t="s">
        <v>110</v>
      </c>
      <c r="AB233" s="7" t="s">
        <v>111</v>
      </c>
      <c r="AC233" s="7" t="s">
        <v>110</v>
      </c>
      <c r="AD233" s="7" t="s">
        <v>111</v>
      </c>
      <c r="AE233" s="7" t="s">
        <v>1399</v>
      </c>
      <c r="AF233" s="6" t="s">
        <v>43</v>
      </c>
      <c r="AG233" s="6" t="s">
        <v>43</v>
      </c>
      <c r="AH233" s="6" t="s">
        <v>43</v>
      </c>
      <c r="AI233" s="6" t="s">
        <v>43</v>
      </c>
      <c r="AJ233" s="6" t="s">
        <v>43</v>
      </c>
    </row>
    <row r="234">
      <c r="A234" s="27" t="s">
        <v>1400</v>
      </c>
      <c r="B234" s="6" t="s">
        <v>1401</v>
      </c>
      <c r="C234" s="6" t="s">
        <v>1387</v>
      </c>
      <c r="D234" s="7" t="s">
        <v>1378</v>
      </c>
      <c r="E234" s="27" t="s">
        <v>1379</v>
      </c>
      <c r="F234" s="5" t="s">
        <v>22</v>
      </c>
      <c r="G234" s="6" t="s">
        <v>99</v>
      </c>
      <c r="H234" s="6" t="s">
        <v>43</v>
      </c>
      <c r="I234" s="6" t="s">
        <v>1388</v>
      </c>
      <c r="J234" s="8" t="s">
        <v>533</v>
      </c>
      <c r="K234" s="5" t="s">
        <v>534</v>
      </c>
      <c r="L234" s="7" t="s">
        <v>349</v>
      </c>
      <c r="M234" s="9" t="s">
        <v>46</v>
      </c>
      <c r="N234" s="5" t="s">
        <v>47</v>
      </c>
      <c r="O234" s="30" t="s">
        <v>1402</v>
      </c>
      <c r="P234" s="31">
        <v>45390.4430989236</v>
      </c>
      <c r="Q234" s="27" t="s">
        <v>43</v>
      </c>
      <c r="R234" s="28" t="s">
        <v>43</v>
      </c>
      <c r="S234" s="27" t="s">
        <v>100</v>
      </c>
      <c r="T234" s="27" t="s">
        <v>536</v>
      </c>
      <c r="U234" s="5" t="s">
        <v>528</v>
      </c>
      <c r="V234" s="27" t="s">
        <v>349</v>
      </c>
      <c r="W234" s="7" t="s">
        <v>1244</v>
      </c>
      <c r="X234" s="7" t="s">
        <v>43</v>
      </c>
      <c r="Y234" s="5" t="s">
        <v>127</v>
      </c>
      <c r="Z234" s="5" t="s">
        <v>43</v>
      </c>
      <c r="AA234" s="7" t="s">
        <v>110</v>
      </c>
      <c r="AB234" s="7" t="s">
        <v>111</v>
      </c>
      <c r="AC234" s="7" t="s">
        <v>110</v>
      </c>
      <c r="AD234" s="7" t="s">
        <v>111</v>
      </c>
      <c r="AE234" s="7" t="s">
        <v>1403</v>
      </c>
      <c r="AF234" s="6" t="s">
        <v>43</v>
      </c>
      <c r="AG234" s="6" t="s">
        <v>43</v>
      </c>
      <c r="AH234" s="6" t="s">
        <v>43</v>
      </c>
      <c r="AI234" s="6" t="s">
        <v>43</v>
      </c>
      <c r="AJ234" s="6" t="s">
        <v>43</v>
      </c>
    </row>
    <row r="235">
      <c r="A235" s="27" t="s">
        <v>1404</v>
      </c>
      <c r="B235" s="6" t="s">
        <v>1405</v>
      </c>
      <c r="C235" s="6" t="s">
        <v>1387</v>
      </c>
      <c r="D235" s="7" t="s">
        <v>1378</v>
      </c>
      <c r="E235" s="27" t="s">
        <v>1379</v>
      </c>
      <c r="F235" s="5" t="s">
        <v>22</v>
      </c>
      <c r="G235" s="6" t="s">
        <v>99</v>
      </c>
      <c r="H235" s="6" t="s">
        <v>43</v>
      </c>
      <c r="I235" s="6" t="s">
        <v>1388</v>
      </c>
      <c r="J235" s="8" t="s">
        <v>533</v>
      </c>
      <c r="K235" s="5" t="s">
        <v>534</v>
      </c>
      <c r="L235" s="7" t="s">
        <v>349</v>
      </c>
      <c r="M235" s="9" t="s">
        <v>46</v>
      </c>
      <c r="N235" s="5" t="s">
        <v>47</v>
      </c>
      <c r="O235" s="30" t="s">
        <v>1402</v>
      </c>
      <c r="P235" s="31">
        <v>45390.4431016204</v>
      </c>
      <c r="Q235" s="27" t="s">
        <v>43</v>
      </c>
      <c r="R235" s="28" t="s">
        <v>43</v>
      </c>
      <c r="S235" s="27" t="s">
        <v>100</v>
      </c>
      <c r="T235" s="27" t="s">
        <v>536</v>
      </c>
      <c r="U235" s="5" t="s">
        <v>528</v>
      </c>
      <c r="V235" s="27" t="s">
        <v>349</v>
      </c>
      <c r="W235" s="7" t="s">
        <v>1267</v>
      </c>
      <c r="X235" s="7" t="s">
        <v>43</v>
      </c>
      <c r="Y235" s="5" t="s">
        <v>127</v>
      </c>
      <c r="Z235" s="5" t="s">
        <v>43</v>
      </c>
      <c r="AA235" s="7" t="s">
        <v>110</v>
      </c>
      <c r="AB235" s="7" t="s">
        <v>111</v>
      </c>
      <c r="AC235" s="7" t="s">
        <v>110</v>
      </c>
      <c r="AD235" s="7" t="s">
        <v>111</v>
      </c>
      <c r="AE235" s="7" t="s">
        <v>1406</v>
      </c>
      <c r="AF235" s="6" t="s">
        <v>43</v>
      </c>
      <c r="AG235" s="6" t="s">
        <v>43</v>
      </c>
      <c r="AH235" s="6" t="s">
        <v>43</v>
      </c>
      <c r="AI235" s="6" t="s">
        <v>43</v>
      </c>
      <c r="AJ235" s="6" t="s">
        <v>43</v>
      </c>
    </row>
    <row r="236">
      <c r="A236" s="27" t="s">
        <v>1407</v>
      </c>
      <c r="B236" s="6" t="s">
        <v>1408</v>
      </c>
      <c r="C236" s="6" t="s">
        <v>1387</v>
      </c>
      <c r="D236" s="7" t="s">
        <v>1378</v>
      </c>
      <c r="E236" s="27" t="s">
        <v>1379</v>
      </c>
      <c r="F236" s="5" t="s">
        <v>22</v>
      </c>
      <c r="G236" s="6" t="s">
        <v>99</v>
      </c>
      <c r="H236" s="6" t="s">
        <v>43</v>
      </c>
      <c r="I236" s="6" t="s">
        <v>1388</v>
      </c>
      <c r="J236" s="8" t="s">
        <v>533</v>
      </c>
      <c r="K236" s="5" t="s">
        <v>534</v>
      </c>
      <c r="L236" s="7" t="s">
        <v>349</v>
      </c>
      <c r="M236" s="9" t="s">
        <v>46</v>
      </c>
      <c r="N236" s="5" t="s">
        <v>47</v>
      </c>
      <c r="O236" s="30" t="s">
        <v>1409</v>
      </c>
      <c r="P236" s="31">
        <v>45390.4431026968</v>
      </c>
      <c r="Q236" s="27" t="s">
        <v>43</v>
      </c>
      <c r="R236" s="28" t="s">
        <v>43</v>
      </c>
      <c r="S236" s="27" t="s">
        <v>100</v>
      </c>
      <c r="T236" s="27" t="s">
        <v>536</v>
      </c>
      <c r="U236" s="5" t="s">
        <v>528</v>
      </c>
      <c r="V236" s="27" t="s">
        <v>349</v>
      </c>
      <c r="W236" s="7" t="s">
        <v>1272</v>
      </c>
      <c r="X236" s="7" t="s">
        <v>43</v>
      </c>
      <c r="Y236" s="5" t="s">
        <v>127</v>
      </c>
      <c r="Z236" s="5" t="s">
        <v>43</v>
      </c>
      <c r="AA236" s="7" t="s">
        <v>110</v>
      </c>
      <c r="AB236" s="7" t="s">
        <v>111</v>
      </c>
      <c r="AC236" s="7" t="s">
        <v>110</v>
      </c>
      <c r="AD236" s="7" t="s">
        <v>111</v>
      </c>
      <c r="AE236" s="7" t="s">
        <v>1410</v>
      </c>
      <c r="AF236" s="6" t="s">
        <v>43</v>
      </c>
      <c r="AG236" s="6" t="s">
        <v>43</v>
      </c>
      <c r="AH236" s="6" t="s">
        <v>43</v>
      </c>
      <c r="AI236" s="6" t="s">
        <v>43</v>
      </c>
      <c r="AJ236" s="6" t="s">
        <v>43</v>
      </c>
    </row>
    <row r="237">
      <c r="A237" s="27" t="s">
        <v>1411</v>
      </c>
      <c r="B237" s="6" t="s">
        <v>1412</v>
      </c>
      <c r="C237" s="6" t="s">
        <v>1387</v>
      </c>
      <c r="D237" s="7" t="s">
        <v>1378</v>
      </c>
      <c r="E237" s="27" t="s">
        <v>1379</v>
      </c>
      <c r="F237" s="5" t="s">
        <v>22</v>
      </c>
      <c r="G237" s="6" t="s">
        <v>99</v>
      </c>
      <c r="H237" s="6" t="s">
        <v>43</v>
      </c>
      <c r="I237" s="6" t="s">
        <v>1388</v>
      </c>
      <c r="J237" s="8" t="s">
        <v>533</v>
      </c>
      <c r="K237" s="5" t="s">
        <v>534</v>
      </c>
      <c r="L237" s="7" t="s">
        <v>349</v>
      </c>
      <c r="M237" s="9" t="s">
        <v>46</v>
      </c>
      <c r="N237" s="5" t="s">
        <v>47</v>
      </c>
      <c r="O237" s="30" t="s">
        <v>1413</v>
      </c>
      <c r="P237" s="31">
        <v>45390.4431037847</v>
      </c>
      <c r="Q237" s="27" t="s">
        <v>43</v>
      </c>
      <c r="R237" s="28" t="s">
        <v>43</v>
      </c>
      <c r="S237" s="27" t="s">
        <v>100</v>
      </c>
      <c r="T237" s="27" t="s">
        <v>536</v>
      </c>
      <c r="U237" s="5" t="s">
        <v>528</v>
      </c>
      <c r="V237" s="27" t="s">
        <v>349</v>
      </c>
      <c r="W237" s="7" t="s">
        <v>1277</v>
      </c>
      <c r="X237" s="7" t="s">
        <v>43</v>
      </c>
      <c r="Y237" s="5" t="s">
        <v>127</v>
      </c>
      <c r="Z237" s="5" t="s">
        <v>43</v>
      </c>
      <c r="AA237" s="7" t="s">
        <v>110</v>
      </c>
      <c r="AB237" s="7" t="s">
        <v>111</v>
      </c>
      <c r="AC237" s="7" t="s">
        <v>110</v>
      </c>
      <c r="AD237" s="7" t="s">
        <v>111</v>
      </c>
      <c r="AE237" s="7" t="s">
        <v>1414</v>
      </c>
      <c r="AF237" s="6" t="s">
        <v>43</v>
      </c>
      <c r="AG237" s="6" t="s">
        <v>43</v>
      </c>
      <c r="AH237" s="6" t="s">
        <v>43</v>
      </c>
      <c r="AI237" s="6" t="s">
        <v>43</v>
      </c>
      <c r="AJ237" s="6" t="s">
        <v>43</v>
      </c>
    </row>
    <row r="238">
      <c r="A238" s="27" t="s">
        <v>1415</v>
      </c>
      <c r="B238" s="6" t="s">
        <v>1416</v>
      </c>
      <c r="C238" s="6" t="s">
        <v>1387</v>
      </c>
      <c r="D238" s="7" t="s">
        <v>1378</v>
      </c>
      <c r="E238" s="27" t="s">
        <v>1379</v>
      </c>
      <c r="F238" s="5" t="s">
        <v>22</v>
      </c>
      <c r="G238" s="6" t="s">
        <v>99</v>
      </c>
      <c r="H238" s="6" t="s">
        <v>43</v>
      </c>
      <c r="I238" s="6" t="s">
        <v>1388</v>
      </c>
      <c r="J238" s="8" t="s">
        <v>533</v>
      </c>
      <c r="K238" s="5" t="s">
        <v>534</v>
      </c>
      <c r="L238" s="7" t="s">
        <v>349</v>
      </c>
      <c r="M238" s="9" t="s">
        <v>46</v>
      </c>
      <c r="N238" s="5" t="s">
        <v>47</v>
      </c>
      <c r="O238" s="30" t="s">
        <v>1413</v>
      </c>
      <c r="P238" s="31">
        <v>45390.4431050579</v>
      </c>
      <c r="Q238" s="27" t="s">
        <v>43</v>
      </c>
      <c r="R238" s="28" t="s">
        <v>43</v>
      </c>
      <c r="S238" s="27" t="s">
        <v>100</v>
      </c>
      <c r="T238" s="27" t="s">
        <v>536</v>
      </c>
      <c r="U238" s="5" t="s">
        <v>528</v>
      </c>
      <c r="V238" s="27" t="s">
        <v>349</v>
      </c>
      <c r="W238" s="7" t="s">
        <v>1417</v>
      </c>
      <c r="X238" s="7" t="s">
        <v>43</v>
      </c>
      <c r="Y238" s="5" t="s">
        <v>127</v>
      </c>
      <c r="Z238" s="5" t="s">
        <v>43</v>
      </c>
      <c r="AA238" s="7" t="s">
        <v>110</v>
      </c>
      <c r="AB238" s="7" t="s">
        <v>111</v>
      </c>
      <c r="AC238" s="7" t="s">
        <v>110</v>
      </c>
      <c r="AD238" s="7" t="s">
        <v>110</v>
      </c>
      <c r="AE238" s="7" t="s">
        <v>1418</v>
      </c>
      <c r="AF238" s="6" t="s">
        <v>43</v>
      </c>
      <c r="AG238" s="6" t="s">
        <v>43</v>
      </c>
      <c r="AH238" s="6" t="s">
        <v>43</v>
      </c>
      <c r="AI238" s="6" t="s">
        <v>43</v>
      </c>
      <c r="AJ238" s="6" t="s">
        <v>43</v>
      </c>
    </row>
    <row r="239">
      <c r="A239" s="27" t="s">
        <v>1419</v>
      </c>
      <c r="B239" s="6" t="s">
        <v>1420</v>
      </c>
      <c r="C239" s="6" t="s">
        <v>1387</v>
      </c>
      <c r="D239" s="7" t="s">
        <v>1378</v>
      </c>
      <c r="E239" s="27" t="s">
        <v>1379</v>
      </c>
      <c r="F239" s="5" t="s">
        <v>22</v>
      </c>
      <c r="G239" s="6" t="s">
        <v>99</v>
      </c>
      <c r="H239" s="6" t="s">
        <v>43</v>
      </c>
      <c r="I239" s="6" t="s">
        <v>1388</v>
      </c>
      <c r="J239" s="8" t="s">
        <v>533</v>
      </c>
      <c r="K239" s="5" t="s">
        <v>534</v>
      </c>
      <c r="L239" s="7" t="s">
        <v>349</v>
      </c>
      <c r="M239" s="9" t="s">
        <v>46</v>
      </c>
      <c r="N239" s="5" t="s">
        <v>47</v>
      </c>
      <c r="O239" s="30" t="s">
        <v>1421</v>
      </c>
      <c r="P239" s="31">
        <v>45390.443106331</v>
      </c>
      <c r="Q239" s="27" t="s">
        <v>43</v>
      </c>
      <c r="R239" s="28" t="s">
        <v>43</v>
      </c>
      <c r="S239" s="27" t="s">
        <v>100</v>
      </c>
      <c r="T239" s="27" t="s">
        <v>536</v>
      </c>
      <c r="U239" s="5" t="s">
        <v>528</v>
      </c>
      <c r="V239" s="27" t="s">
        <v>349</v>
      </c>
      <c r="W239" s="7" t="s">
        <v>1422</v>
      </c>
      <c r="X239" s="7" t="s">
        <v>43</v>
      </c>
      <c r="Y239" s="5" t="s">
        <v>127</v>
      </c>
      <c r="Z239" s="5" t="s">
        <v>43</v>
      </c>
      <c r="AA239" s="7" t="s">
        <v>110</v>
      </c>
      <c r="AB239" s="7" t="s">
        <v>111</v>
      </c>
      <c r="AC239" s="7" t="s">
        <v>110</v>
      </c>
      <c r="AD239" s="7" t="s">
        <v>110</v>
      </c>
      <c r="AE239" s="7" t="s">
        <v>1423</v>
      </c>
      <c r="AF239" s="6" t="s">
        <v>43</v>
      </c>
      <c r="AG239" s="6" t="s">
        <v>43</v>
      </c>
      <c r="AH239" s="6" t="s">
        <v>43</v>
      </c>
      <c r="AI239" s="6" t="s">
        <v>43</v>
      </c>
      <c r="AJ239" s="6" t="s">
        <v>43</v>
      </c>
    </row>
    <row r="240">
      <c r="A240" s="27" t="s">
        <v>1424</v>
      </c>
      <c r="B240" s="6" t="s">
        <v>1425</v>
      </c>
      <c r="C240" s="6" t="s">
        <v>1387</v>
      </c>
      <c r="D240" s="7" t="s">
        <v>1378</v>
      </c>
      <c r="E240" s="27" t="s">
        <v>1379</v>
      </c>
      <c r="F240" s="5" t="s">
        <v>22</v>
      </c>
      <c r="G240" s="6" t="s">
        <v>99</v>
      </c>
      <c r="H240" s="6" t="s">
        <v>43</v>
      </c>
      <c r="I240" s="6" t="s">
        <v>1388</v>
      </c>
      <c r="J240" s="8" t="s">
        <v>533</v>
      </c>
      <c r="K240" s="5" t="s">
        <v>534</v>
      </c>
      <c r="L240" s="7" t="s">
        <v>349</v>
      </c>
      <c r="M240" s="9" t="s">
        <v>46</v>
      </c>
      <c r="N240" s="5" t="s">
        <v>47</v>
      </c>
      <c r="O240" s="30" t="s">
        <v>1426</v>
      </c>
      <c r="P240" s="31">
        <v>45390.4431070602</v>
      </c>
      <c r="Q240" s="27" t="s">
        <v>43</v>
      </c>
      <c r="R240" s="28" t="s">
        <v>43</v>
      </c>
      <c r="S240" s="27" t="s">
        <v>100</v>
      </c>
      <c r="T240" s="27" t="s">
        <v>536</v>
      </c>
      <c r="U240" s="5" t="s">
        <v>528</v>
      </c>
      <c r="V240" s="27" t="s">
        <v>349</v>
      </c>
      <c r="W240" s="7" t="s">
        <v>1427</v>
      </c>
      <c r="X240" s="7" t="s">
        <v>43</v>
      </c>
      <c r="Y240" s="5" t="s">
        <v>127</v>
      </c>
      <c r="Z240" s="5" t="s">
        <v>43</v>
      </c>
      <c r="AA240" s="7" t="s">
        <v>110</v>
      </c>
      <c r="AB240" s="7" t="s">
        <v>111</v>
      </c>
      <c r="AC240" s="7" t="s">
        <v>110</v>
      </c>
      <c r="AD240" s="7" t="s">
        <v>110</v>
      </c>
      <c r="AE240" s="7" t="s">
        <v>1428</v>
      </c>
      <c r="AF240" s="6" t="s">
        <v>43</v>
      </c>
      <c r="AG240" s="6" t="s">
        <v>43</v>
      </c>
      <c r="AH240" s="6" t="s">
        <v>43</v>
      </c>
      <c r="AI240" s="6" t="s">
        <v>43</v>
      </c>
      <c r="AJ240" s="6" t="s">
        <v>43</v>
      </c>
    </row>
    <row r="241">
      <c r="A241" s="27" t="s">
        <v>1429</v>
      </c>
      <c r="B241" s="6" t="s">
        <v>1430</v>
      </c>
      <c r="C241" s="6" t="s">
        <v>1387</v>
      </c>
      <c r="D241" s="7" t="s">
        <v>1378</v>
      </c>
      <c r="E241" s="27" t="s">
        <v>1379</v>
      </c>
      <c r="F241" s="5" t="s">
        <v>22</v>
      </c>
      <c r="G241" s="6" t="s">
        <v>99</v>
      </c>
      <c r="H241" s="6" t="s">
        <v>43</v>
      </c>
      <c r="I241" s="6" t="s">
        <v>1388</v>
      </c>
      <c r="J241" s="8" t="s">
        <v>533</v>
      </c>
      <c r="K241" s="5" t="s">
        <v>534</v>
      </c>
      <c r="L241" s="7" t="s">
        <v>349</v>
      </c>
      <c r="M241" s="9" t="s">
        <v>46</v>
      </c>
      <c r="N241" s="5" t="s">
        <v>47</v>
      </c>
      <c r="O241" s="30" t="s">
        <v>1426</v>
      </c>
      <c r="P241" s="31">
        <v>45390.4431072106</v>
      </c>
      <c r="Q241" s="27" t="s">
        <v>43</v>
      </c>
      <c r="R241" s="28" t="s">
        <v>43</v>
      </c>
      <c r="S241" s="27" t="s">
        <v>100</v>
      </c>
      <c r="T241" s="27" t="s">
        <v>536</v>
      </c>
      <c r="U241" s="5" t="s">
        <v>528</v>
      </c>
      <c r="V241" s="27" t="s">
        <v>349</v>
      </c>
      <c r="W241" s="7" t="s">
        <v>1431</v>
      </c>
      <c r="X241" s="7" t="s">
        <v>43</v>
      </c>
      <c r="Y241" s="5" t="s">
        <v>127</v>
      </c>
      <c r="Z241" s="5" t="s">
        <v>43</v>
      </c>
      <c r="AA241" s="7" t="s">
        <v>110</v>
      </c>
      <c r="AB241" s="7" t="s">
        <v>111</v>
      </c>
      <c r="AC241" s="7" t="s">
        <v>110</v>
      </c>
      <c r="AD241" s="7" t="s">
        <v>110</v>
      </c>
      <c r="AE241" s="7" t="s">
        <v>1432</v>
      </c>
      <c r="AF241" s="6" t="s">
        <v>43</v>
      </c>
      <c r="AG241" s="6" t="s">
        <v>43</v>
      </c>
      <c r="AH241" s="6" t="s">
        <v>43</v>
      </c>
      <c r="AI241" s="6" t="s">
        <v>43</v>
      </c>
      <c r="AJ241" s="6" t="s">
        <v>43</v>
      </c>
    </row>
    <row r="242">
      <c r="A242" s="27" t="s">
        <v>1433</v>
      </c>
      <c r="B242" s="6" t="s">
        <v>1434</v>
      </c>
      <c r="C242" s="6" t="s">
        <v>1435</v>
      </c>
      <c r="D242" s="7" t="s">
        <v>1436</v>
      </c>
      <c r="E242" s="27" t="s">
        <v>1437</v>
      </c>
      <c r="F242" s="5" t="s">
        <v>22</v>
      </c>
      <c r="G242" s="6" t="s">
        <v>99</v>
      </c>
      <c r="H242" s="6" t="s">
        <v>43</v>
      </c>
      <c r="I242" s="6" t="s">
        <v>1438</v>
      </c>
      <c r="J242" s="8" t="s">
        <v>496</v>
      </c>
      <c r="K242" s="5" t="s">
        <v>497</v>
      </c>
      <c r="L242" s="7" t="s">
        <v>498</v>
      </c>
      <c r="M242" s="9" t="s">
        <v>46</v>
      </c>
      <c r="N242" s="5" t="s">
        <v>47</v>
      </c>
      <c r="O242" s="30" t="s">
        <v>1439</v>
      </c>
      <c r="P242" s="31">
        <v>45390.4465435995</v>
      </c>
      <c r="Q242" s="27" t="s">
        <v>43</v>
      </c>
      <c r="R242" s="28" t="s">
        <v>43</v>
      </c>
      <c r="S242" s="27" t="s">
        <v>100</v>
      </c>
      <c r="T242" s="27" t="s">
        <v>116</v>
      </c>
      <c r="U242" s="5" t="s">
        <v>107</v>
      </c>
      <c r="V242" s="27" t="s">
        <v>498</v>
      </c>
      <c r="W242" s="7" t="s">
        <v>1440</v>
      </c>
      <c r="X242" s="7" t="s">
        <v>43</v>
      </c>
      <c r="Y242" s="5" t="s">
        <v>127</v>
      </c>
      <c r="Z242" s="5" t="s">
        <v>43</v>
      </c>
      <c r="AA242" s="7" t="s">
        <v>110</v>
      </c>
      <c r="AB242" s="7" t="s">
        <v>111</v>
      </c>
      <c r="AC242" s="7" t="s">
        <v>110</v>
      </c>
      <c r="AD242" s="7" t="s">
        <v>111</v>
      </c>
      <c r="AE242" s="7" t="s">
        <v>1441</v>
      </c>
      <c r="AF242" s="6" t="s">
        <v>43</v>
      </c>
      <c r="AG242" s="6" t="s">
        <v>43</v>
      </c>
      <c r="AH242" s="6" t="s">
        <v>43</v>
      </c>
      <c r="AI242" s="6" t="s">
        <v>43</v>
      </c>
      <c r="AJ242" s="6" t="s">
        <v>43</v>
      </c>
    </row>
    <row r="243">
      <c r="A243" s="27" t="s">
        <v>1370</v>
      </c>
      <c r="B243" s="6" t="s">
        <v>1368</v>
      </c>
      <c r="C243" s="6" t="s">
        <v>484</v>
      </c>
      <c r="D243" s="7" t="s">
        <v>1312</v>
      </c>
      <c r="E243" s="27" t="s">
        <v>1313</v>
      </c>
      <c r="F243" s="5" t="s">
        <v>22</v>
      </c>
      <c r="G243" s="6" t="s">
        <v>99</v>
      </c>
      <c r="H243" s="6" t="s">
        <v>43</v>
      </c>
      <c r="I243" s="6" t="s">
        <v>1442</v>
      </c>
      <c r="J243" s="8" t="s">
        <v>436</v>
      </c>
      <c r="K243" s="5" t="s">
        <v>437</v>
      </c>
      <c r="L243" s="7" t="s">
        <v>361</v>
      </c>
      <c r="M243" s="9" t="s">
        <v>46</v>
      </c>
      <c r="N243" s="5" t="s">
        <v>47</v>
      </c>
      <c r="O243" s="30" t="s">
        <v>1443</v>
      </c>
      <c r="P243" s="31">
        <v>45390.142272419</v>
      </c>
      <c r="Q243" s="27" t="s">
        <v>1367</v>
      </c>
      <c r="R243" s="28" t="s">
        <v>43</v>
      </c>
      <c r="S243" s="27" t="s">
        <v>100</v>
      </c>
      <c r="T243" s="27" t="s">
        <v>106</v>
      </c>
      <c r="U243" s="5" t="s">
        <v>107</v>
      </c>
      <c r="V243" s="27" t="s">
        <v>361</v>
      </c>
      <c r="W243" s="7" t="s">
        <v>1371</v>
      </c>
      <c r="X243" s="7" t="s">
        <v>441</v>
      </c>
      <c r="Y243" s="5" t="s">
        <v>127</v>
      </c>
      <c r="Z243" s="5" t="s">
        <v>43</v>
      </c>
      <c r="AA243" s="7" t="s">
        <v>110</v>
      </c>
      <c r="AB243" s="7" t="s">
        <v>111</v>
      </c>
      <c r="AC243" s="7" t="s">
        <v>110</v>
      </c>
      <c r="AD243" s="7" t="s">
        <v>110</v>
      </c>
      <c r="AE243" s="7" t="s">
        <v>1372</v>
      </c>
      <c r="AF243" s="6" t="s">
        <v>43</v>
      </c>
      <c r="AG243" s="6" t="s">
        <v>43</v>
      </c>
      <c r="AH243" s="6" t="s">
        <v>43</v>
      </c>
      <c r="AI243" s="6" t="s">
        <v>43</v>
      </c>
      <c r="AJ243" s="6" t="s">
        <v>43</v>
      </c>
    </row>
    <row r="244">
      <c r="A244" s="27" t="s">
        <v>1444</v>
      </c>
      <c r="B244" s="6" t="s">
        <v>1445</v>
      </c>
      <c r="C244" s="6" t="s">
        <v>432</v>
      </c>
      <c r="D244" s="7" t="s">
        <v>1446</v>
      </c>
      <c r="E244" s="27" t="s">
        <v>1447</v>
      </c>
      <c r="F244" s="5" t="s">
        <v>22</v>
      </c>
      <c r="G244" s="6" t="s">
        <v>99</v>
      </c>
      <c r="H244" s="6" t="s">
        <v>43</v>
      </c>
      <c r="I244" s="6" t="s">
        <v>1448</v>
      </c>
      <c r="J244" s="8" t="s">
        <v>1449</v>
      </c>
      <c r="K244" s="5" t="s">
        <v>1450</v>
      </c>
      <c r="L244" s="7" t="s">
        <v>1451</v>
      </c>
      <c r="M244" s="9" t="s">
        <v>46</v>
      </c>
      <c r="N244" s="5" t="s">
        <v>47</v>
      </c>
      <c r="O244" s="30" t="s">
        <v>1452</v>
      </c>
      <c r="P244" s="31">
        <v>45390.1565370023</v>
      </c>
      <c r="Q244" s="27" t="s">
        <v>1453</v>
      </c>
      <c r="R244" s="28" t="s">
        <v>43</v>
      </c>
      <c r="S244" s="27" t="s">
        <v>100</v>
      </c>
      <c r="T244" s="27" t="s">
        <v>505</v>
      </c>
      <c r="U244" s="5" t="s">
        <v>234</v>
      </c>
      <c r="V244" s="27" t="s">
        <v>1451</v>
      </c>
      <c r="W244" s="7" t="s">
        <v>1454</v>
      </c>
      <c r="X244" s="7" t="s">
        <v>441</v>
      </c>
      <c r="Y244" s="5" t="s">
        <v>127</v>
      </c>
      <c r="Z244" s="5" t="s">
        <v>43</v>
      </c>
      <c r="AA244" s="7" t="s">
        <v>110</v>
      </c>
      <c r="AB244" s="7" t="s">
        <v>111</v>
      </c>
      <c r="AC244" s="7" t="s">
        <v>110</v>
      </c>
      <c r="AD244" s="7" t="s">
        <v>111</v>
      </c>
      <c r="AE244" s="7" t="s">
        <v>1455</v>
      </c>
      <c r="AF244" s="6" t="s">
        <v>43</v>
      </c>
      <c r="AG244" s="6" t="s">
        <v>43</v>
      </c>
      <c r="AH244" s="6" t="s">
        <v>43</v>
      </c>
      <c r="AI244" s="6" t="s">
        <v>43</v>
      </c>
      <c r="AJ244" s="6" t="s">
        <v>43</v>
      </c>
    </row>
    <row r="245">
      <c r="A245" s="27" t="s">
        <v>1456</v>
      </c>
      <c r="B245" s="6" t="s">
        <v>1457</v>
      </c>
      <c r="C245" s="6" t="s">
        <v>478</v>
      </c>
      <c r="D245" s="7" t="s">
        <v>479</v>
      </c>
      <c r="E245" s="27" t="s">
        <v>480</v>
      </c>
      <c r="F245" s="5" t="s">
        <v>22</v>
      </c>
      <c r="G245" s="6" t="s">
        <v>99</v>
      </c>
      <c r="H245" s="6" t="s">
        <v>43</v>
      </c>
      <c r="I245" s="6" t="s">
        <v>842</v>
      </c>
      <c r="J245" s="8" t="s">
        <v>996</v>
      </c>
      <c r="K245" s="5" t="s">
        <v>997</v>
      </c>
      <c r="L245" s="7" t="s">
        <v>405</v>
      </c>
      <c r="M245" s="9" t="s">
        <v>46</v>
      </c>
      <c r="N245" s="5" t="s">
        <v>47</v>
      </c>
      <c r="O245" s="30" t="s">
        <v>1458</v>
      </c>
      <c r="P245" s="31">
        <v>45390.2124180903</v>
      </c>
      <c r="Q245" s="27" t="s">
        <v>43</v>
      </c>
      <c r="R245" s="28" t="s">
        <v>43</v>
      </c>
      <c r="S245" s="27" t="s">
        <v>100</v>
      </c>
      <c r="T245" s="27" t="s">
        <v>228</v>
      </c>
      <c r="U245" s="5" t="s">
        <v>107</v>
      </c>
      <c r="V245" s="27" t="s">
        <v>405</v>
      </c>
      <c r="W245" s="7" t="s">
        <v>1459</v>
      </c>
      <c r="X245" s="7" t="s">
        <v>43</v>
      </c>
      <c r="Y245" s="5" t="s">
        <v>127</v>
      </c>
      <c r="Z245" s="5" t="s">
        <v>43</v>
      </c>
      <c r="AA245" s="7" t="s">
        <v>110</v>
      </c>
      <c r="AB245" s="7" t="s">
        <v>111</v>
      </c>
      <c r="AC245" s="7" t="s">
        <v>110</v>
      </c>
      <c r="AD245" s="7" t="s">
        <v>111</v>
      </c>
      <c r="AE245" s="7" t="s">
        <v>1460</v>
      </c>
      <c r="AF245" s="6" t="s">
        <v>43</v>
      </c>
      <c r="AG245" s="6" t="s">
        <v>43</v>
      </c>
      <c r="AH245" s="6" t="s">
        <v>43</v>
      </c>
      <c r="AI245" s="6" t="s">
        <v>43</v>
      </c>
      <c r="AJ245" s="6" t="s">
        <v>43</v>
      </c>
    </row>
    <row r="246">
      <c r="A246" s="27" t="s">
        <v>1461</v>
      </c>
      <c r="B246" s="6" t="s">
        <v>1457</v>
      </c>
      <c r="C246" s="6" t="s">
        <v>478</v>
      </c>
      <c r="D246" s="7" t="s">
        <v>479</v>
      </c>
      <c r="E246" s="27" t="s">
        <v>480</v>
      </c>
      <c r="F246" s="5" t="s">
        <v>22</v>
      </c>
      <c r="G246" s="6" t="s">
        <v>99</v>
      </c>
      <c r="H246" s="6" t="s">
        <v>43</v>
      </c>
      <c r="I246" s="6" t="s">
        <v>842</v>
      </c>
      <c r="J246" s="8" t="s">
        <v>996</v>
      </c>
      <c r="K246" s="5" t="s">
        <v>997</v>
      </c>
      <c r="L246" s="7" t="s">
        <v>405</v>
      </c>
      <c r="M246" s="9" t="s">
        <v>46</v>
      </c>
      <c r="N246" s="5" t="s">
        <v>47</v>
      </c>
      <c r="O246" s="30" t="s">
        <v>1462</v>
      </c>
      <c r="P246" s="31">
        <v>45390.2124228009</v>
      </c>
      <c r="Q246" s="27" t="s">
        <v>43</v>
      </c>
      <c r="R246" s="28" t="s">
        <v>43</v>
      </c>
      <c r="S246" s="27" t="s">
        <v>100</v>
      </c>
      <c r="T246" s="27" t="s">
        <v>1090</v>
      </c>
      <c r="U246" s="5" t="s">
        <v>234</v>
      </c>
      <c r="V246" s="27" t="s">
        <v>405</v>
      </c>
      <c r="W246" s="7" t="s">
        <v>1463</v>
      </c>
      <c r="X246" s="7" t="s">
        <v>43</v>
      </c>
      <c r="Y246" s="5" t="s">
        <v>127</v>
      </c>
      <c r="Z246" s="5" t="s">
        <v>43</v>
      </c>
      <c r="AA246" s="7" t="s">
        <v>110</v>
      </c>
      <c r="AB246" s="7" t="s">
        <v>111</v>
      </c>
      <c r="AC246" s="7" t="s">
        <v>110</v>
      </c>
      <c r="AD246" s="7" t="s">
        <v>111</v>
      </c>
      <c r="AE246" s="7" t="s">
        <v>1460</v>
      </c>
      <c r="AF246" s="6" t="s">
        <v>43</v>
      </c>
      <c r="AG246" s="6" t="s">
        <v>43</v>
      </c>
      <c r="AH246" s="6" t="s">
        <v>43</v>
      </c>
      <c r="AI246" s="6" t="s">
        <v>43</v>
      </c>
      <c r="AJ246" s="6" t="s">
        <v>43</v>
      </c>
    </row>
    <row r="247">
      <c r="A247" s="27" t="s">
        <v>1464</v>
      </c>
      <c r="B247" s="6" t="s">
        <v>1465</v>
      </c>
      <c r="C247" s="6" t="s">
        <v>1466</v>
      </c>
      <c r="D247" s="7" t="s">
        <v>1467</v>
      </c>
      <c r="E247" s="27" t="s">
        <v>1468</v>
      </c>
      <c r="F247" s="5" t="s">
        <v>98</v>
      </c>
      <c r="G247" s="6" t="s">
        <v>287</v>
      </c>
      <c r="H247" s="6" t="s">
        <v>43</v>
      </c>
      <c r="I247" s="6" t="s">
        <v>43</v>
      </c>
      <c r="J247" s="8" t="s">
        <v>496</v>
      </c>
      <c r="K247" s="5" t="s">
        <v>497</v>
      </c>
      <c r="L247" s="7" t="s">
        <v>498</v>
      </c>
      <c r="M247" s="9" t="s">
        <v>46</v>
      </c>
      <c r="N247" s="5" t="s">
        <v>47</v>
      </c>
      <c r="O247" s="30" t="s">
        <v>1469</v>
      </c>
      <c r="P247" s="31">
        <v>45390.4153280093</v>
      </c>
      <c r="Q247" s="27" t="s">
        <v>43</v>
      </c>
      <c r="R247" s="28" t="s">
        <v>43</v>
      </c>
      <c r="S247" s="27" t="s">
        <v>100</v>
      </c>
      <c r="T247" s="27" t="s">
        <v>43</v>
      </c>
      <c r="U247" s="5" t="s">
        <v>43</v>
      </c>
      <c r="V247" s="27" t="s">
        <v>498</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1470</v>
      </c>
      <c r="B248" s="6" t="s">
        <v>1471</v>
      </c>
      <c r="C248" s="6" t="s">
        <v>1191</v>
      </c>
      <c r="D248" s="7" t="s">
        <v>1467</v>
      </c>
      <c r="E248" s="27" t="s">
        <v>1468</v>
      </c>
      <c r="F248" s="5" t="s">
        <v>22</v>
      </c>
      <c r="G248" s="6" t="s">
        <v>99</v>
      </c>
      <c r="H248" s="6" t="s">
        <v>43</v>
      </c>
      <c r="I248" s="6" t="s">
        <v>1472</v>
      </c>
      <c r="J248" s="8" t="s">
        <v>496</v>
      </c>
      <c r="K248" s="5" t="s">
        <v>497</v>
      </c>
      <c r="L248" s="7" t="s">
        <v>498</v>
      </c>
      <c r="M248" s="9" t="s">
        <v>46</v>
      </c>
      <c r="N248" s="5" t="s">
        <v>47</v>
      </c>
      <c r="O248" s="30" t="s">
        <v>1469</v>
      </c>
      <c r="P248" s="31">
        <v>45390.415328206</v>
      </c>
      <c r="Q248" s="27" t="s">
        <v>43</v>
      </c>
      <c r="R248" s="28" t="s">
        <v>43</v>
      </c>
      <c r="S248" s="27" t="s">
        <v>100</v>
      </c>
      <c r="T248" s="27" t="s">
        <v>473</v>
      </c>
      <c r="U248" s="5" t="s">
        <v>107</v>
      </c>
      <c r="V248" s="27" t="s">
        <v>498</v>
      </c>
      <c r="W248" s="7" t="s">
        <v>1473</v>
      </c>
      <c r="X248" s="7" t="s">
        <v>43</v>
      </c>
      <c r="Y248" s="5" t="s">
        <v>127</v>
      </c>
      <c r="Z248" s="5" t="s">
        <v>43</v>
      </c>
      <c r="AA248" s="7" t="s">
        <v>110</v>
      </c>
      <c r="AB248" s="7" t="s">
        <v>111</v>
      </c>
      <c r="AC248" s="7" t="s">
        <v>110</v>
      </c>
      <c r="AD248" s="7" t="s">
        <v>110</v>
      </c>
      <c r="AE248" s="7" t="s">
        <v>980</v>
      </c>
      <c r="AF248" s="6" t="s">
        <v>43</v>
      </c>
      <c r="AG248" s="6" t="s">
        <v>43</v>
      </c>
      <c r="AH248" s="6" t="s">
        <v>43</v>
      </c>
      <c r="AI248" s="6" t="s">
        <v>43</v>
      </c>
      <c r="AJ248" s="6" t="s">
        <v>43</v>
      </c>
    </row>
    <row r="249">
      <c r="A249" s="27" t="s">
        <v>1474</v>
      </c>
      <c r="B249" s="6" t="s">
        <v>1475</v>
      </c>
      <c r="C249" s="6" t="s">
        <v>1191</v>
      </c>
      <c r="D249" s="7" t="s">
        <v>1467</v>
      </c>
      <c r="E249" s="27" t="s">
        <v>1468</v>
      </c>
      <c r="F249" s="5" t="s">
        <v>22</v>
      </c>
      <c r="G249" s="6" t="s">
        <v>99</v>
      </c>
      <c r="H249" s="6" t="s">
        <v>43</v>
      </c>
      <c r="I249" s="6" t="s">
        <v>1472</v>
      </c>
      <c r="J249" s="8" t="s">
        <v>496</v>
      </c>
      <c r="K249" s="5" t="s">
        <v>497</v>
      </c>
      <c r="L249" s="7" t="s">
        <v>498</v>
      </c>
      <c r="M249" s="9" t="s">
        <v>46</v>
      </c>
      <c r="N249" s="5" t="s">
        <v>47</v>
      </c>
      <c r="O249" s="30" t="s">
        <v>1476</v>
      </c>
      <c r="P249" s="31">
        <v>45390.4153283912</v>
      </c>
      <c r="Q249" s="27" t="s">
        <v>43</v>
      </c>
      <c r="R249" s="28" t="s">
        <v>43</v>
      </c>
      <c r="S249" s="27" t="s">
        <v>100</v>
      </c>
      <c r="T249" s="27" t="s">
        <v>116</v>
      </c>
      <c r="U249" s="5" t="s">
        <v>107</v>
      </c>
      <c r="V249" s="27" t="s">
        <v>498</v>
      </c>
      <c r="W249" s="7" t="s">
        <v>1477</v>
      </c>
      <c r="X249" s="7" t="s">
        <v>43</v>
      </c>
      <c r="Y249" s="5" t="s">
        <v>127</v>
      </c>
      <c r="Z249" s="5" t="s">
        <v>43</v>
      </c>
      <c r="AA249" s="7" t="s">
        <v>110</v>
      </c>
      <c r="AB249" s="7" t="s">
        <v>110</v>
      </c>
      <c r="AC249" s="7" t="s">
        <v>110</v>
      </c>
      <c r="AD249" s="7" t="s">
        <v>111</v>
      </c>
      <c r="AE249" s="7" t="s">
        <v>1478</v>
      </c>
      <c r="AF249" s="6" t="s">
        <v>43</v>
      </c>
      <c r="AG249" s="6" t="s">
        <v>43</v>
      </c>
      <c r="AH249" s="6" t="s">
        <v>43</v>
      </c>
      <c r="AI249" s="6" t="s">
        <v>43</v>
      </c>
      <c r="AJ249" s="6" t="s">
        <v>43</v>
      </c>
    </row>
    <row r="250">
      <c r="A250" s="27" t="s">
        <v>1479</v>
      </c>
      <c r="B250" s="6" t="s">
        <v>1480</v>
      </c>
      <c r="C250" s="6" t="s">
        <v>1191</v>
      </c>
      <c r="D250" s="7" t="s">
        <v>1467</v>
      </c>
      <c r="E250" s="27" t="s">
        <v>1468</v>
      </c>
      <c r="F250" s="5" t="s">
        <v>22</v>
      </c>
      <c r="G250" s="6" t="s">
        <v>99</v>
      </c>
      <c r="H250" s="6" t="s">
        <v>43</v>
      </c>
      <c r="I250" s="6" t="s">
        <v>1472</v>
      </c>
      <c r="J250" s="8" t="s">
        <v>92</v>
      </c>
      <c r="K250" s="5" t="s">
        <v>93</v>
      </c>
      <c r="L250" s="7" t="s">
        <v>94</v>
      </c>
      <c r="M250" s="9" t="s">
        <v>46</v>
      </c>
      <c r="N250" s="5" t="s">
        <v>47</v>
      </c>
      <c r="O250" s="30" t="s">
        <v>1481</v>
      </c>
      <c r="P250" s="31">
        <v>45390.4153285532</v>
      </c>
      <c r="Q250" s="27" t="s">
        <v>43</v>
      </c>
      <c r="R250" s="28" t="s">
        <v>43</v>
      </c>
      <c r="S250" s="27" t="s">
        <v>100</v>
      </c>
      <c r="T250" s="27" t="s">
        <v>1316</v>
      </c>
      <c r="U250" s="5" t="s">
        <v>107</v>
      </c>
      <c r="V250" s="27" t="s">
        <v>94</v>
      </c>
      <c r="W250" s="7" t="s">
        <v>1482</v>
      </c>
      <c r="X250" s="7" t="s">
        <v>43</v>
      </c>
      <c r="Y250" s="5" t="s">
        <v>127</v>
      </c>
      <c r="Z250" s="5" t="s">
        <v>43</v>
      </c>
      <c r="AA250" s="7" t="s">
        <v>110</v>
      </c>
      <c r="AB250" s="7" t="s">
        <v>111</v>
      </c>
      <c r="AC250" s="7" t="s">
        <v>110</v>
      </c>
      <c r="AD250" s="7" t="s">
        <v>110</v>
      </c>
      <c r="AE250" s="7" t="s">
        <v>1483</v>
      </c>
      <c r="AF250" s="6" t="s">
        <v>43</v>
      </c>
      <c r="AG250" s="6" t="s">
        <v>43</v>
      </c>
      <c r="AH250" s="6" t="s">
        <v>43</v>
      </c>
      <c r="AI250" s="6" t="s">
        <v>43</v>
      </c>
      <c r="AJ250" s="6" t="s">
        <v>43</v>
      </c>
    </row>
    <row r="251">
      <c r="A251" s="27" t="s">
        <v>1484</v>
      </c>
      <c r="B251" s="6" t="s">
        <v>1485</v>
      </c>
      <c r="C251" s="6" t="s">
        <v>1191</v>
      </c>
      <c r="D251" s="7" t="s">
        <v>1467</v>
      </c>
      <c r="E251" s="27" t="s">
        <v>1468</v>
      </c>
      <c r="F251" s="5" t="s">
        <v>22</v>
      </c>
      <c r="G251" s="6" t="s">
        <v>99</v>
      </c>
      <c r="H251" s="6" t="s">
        <v>43</v>
      </c>
      <c r="I251" s="6" t="s">
        <v>1472</v>
      </c>
      <c r="J251" s="8" t="s">
        <v>122</v>
      </c>
      <c r="K251" s="5" t="s">
        <v>123</v>
      </c>
      <c r="L251" s="7" t="s">
        <v>124</v>
      </c>
      <c r="M251" s="9" t="s">
        <v>46</v>
      </c>
      <c r="N251" s="5" t="s">
        <v>47</v>
      </c>
      <c r="O251" s="30" t="s">
        <v>1481</v>
      </c>
      <c r="P251" s="31">
        <v>45390.4153292824</v>
      </c>
      <c r="Q251" s="27" t="s">
        <v>43</v>
      </c>
      <c r="R251" s="28" t="s">
        <v>43</v>
      </c>
      <c r="S251" s="27" t="s">
        <v>100</v>
      </c>
      <c r="T251" s="27" t="s">
        <v>116</v>
      </c>
      <c r="U251" s="5" t="s">
        <v>107</v>
      </c>
      <c r="V251" s="27" t="s">
        <v>94</v>
      </c>
      <c r="W251" s="7" t="s">
        <v>1486</v>
      </c>
      <c r="X251" s="7" t="s">
        <v>43</v>
      </c>
      <c r="Y251" s="5" t="s">
        <v>127</v>
      </c>
      <c r="Z251" s="5" t="s">
        <v>43</v>
      </c>
      <c r="AA251" s="7" t="s">
        <v>110</v>
      </c>
      <c r="AB251" s="7" t="s">
        <v>111</v>
      </c>
      <c r="AC251" s="7" t="s">
        <v>110</v>
      </c>
      <c r="AD251" s="7" t="s">
        <v>110</v>
      </c>
      <c r="AE251" s="7" t="s">
        <v>1487</v>
      </c>
      <c r="AF251" s="6" t="s">
        <v>43</v>
      </c>
      <c r="AG251" s="6" t="s">
        <v>43</v>
      </c>
      <c r="AH251" s="6" t="s">
        <v>43</v>
      </c>
      <c r="AI251" s="6" t="s">
        <v>43</v>
      </c>
      <c r="AJ251" s="6" t="s">
        <v>43</v>
      </c>
    </row>
    <row r="252">
      <c r="A252" s="27" t="s">
        <v>1488</v>
      </c>
      <c r="B252" s="6" t="s">
        <v>1489</v>
      </c>
      <c r="C252" s="6" t="s">
        <v>1191</v>
      </c>
      <c r="D252" s="7" t="s">
        <v>1467</v>
      </c>
      <c r="E252" s="27" t="s">
        <v>1468</v>
      </c>
      <c r="F252" s="5" t="s">
        <v>22</v>
      </c>
      <c r="G252" s="6" t="s">
        <v>99</v>
      </c>
      <c r="H252" s="6" t="s">
        <v>43</v>
      </c>
      <c r="I252" s="6" t="s">
        <v>1472</v>
      </c>
      <c r="J252" s="8" t="s">
        <v>1490</v>
      </c>
      <c r="K252" s="5" t="s">
        <v>1491</v>
      </c>
      <c r="L252" s="7" t="s">
        <v>1492</v>
      </c>
      <c r="M252" s="9" t="s">
        <v>46</v>
      </c>
      <c r="N252" s="5" t="s">
        <v>47</v>
      </c>
      <c r="O252" s="30" t="s">
        <v>1493</v>
      </c>
      <c r="P252" s="31">
        <v>45390.4153294792</v>
      </c>
      <c r="Q252" s="27" t="s">
        <v>43</v>
      </c>
      <c r="R252" s="28" t="s">
        <v>43</v>
      </c>
      <c r="S252" s="27" t="s">
        <v>100</v>
      </c>
      <c r="T252" s="27" t="s">
        <v>1316</v>
      </c>
      <c r="U252" s="5" t="s">
        <v>107</v>
      </c>
      <c r="V252" s="27" t="s">
        <v>1492</v>
      </c>
      <c r="W252" s="7" t="s">
        <v>1494</v>
      </c>
      <c r="X252" s="7" t="s">
        <v>43</v>
      </c>
      <c r="Y252" s="5" t="s">
        <v>127</v>
      </c>
      <c r="Z252" s="5" t="s">
        <v>43</v>
      </c>
      <c r="AA252" s="7" t="s">
        <v>110</v>
      </c>
      <c r="AB252" s="7" t="s">
        <v>111</v>
      </c>
      <c r="AC252" s="7" t="s">
        <v>110</v>
      </c>
      <c r="AD252" s="7" t="s">
        <v>110</v>
      </c>
      <c r="AE252" s="7" t="s">
        <v>1495</v>
      </c>
      <c r="AF252" s="6" t="s">
        <v>43</v>
      </c>
      <c r="AG252" s="6" t="s">
        <v>43</v>
      </c>
      <c r="AH252" s="6" t="s">
        <v>43</v>
      </c>
      <c r="AI252" s="6" t="s">
        <v>43</v>
      </c>
      <c r="AJ252" s="6" t="s">
        <v>43</v>
      </c>
    </row>
    <row r="253">
      <c r="A253" s="27" t="s">
        <v>1496</v>
      </c>
      <c r="B253" s="6" t="s">
        <v>1497</v>
      </c>
      <c r="C253" s="6" t="s">
        <v>1191</v>
      </c>
      <c r="D253" s="7" t="s">
        <v>1467</v>
      </c>
      <c r="E253" s="27" t="s">
        <v>1468</v>
      </c>
      <c r="F253" s="5" t="s">
        <v>22</v>
      </c>
      <c r="G253" s="6" t="s">
        <v>99</v>
      </c>
      <c r="H253" s="6" t="s">
        <v>43</v>
      </c>
      <c r="I253" s="6" t="s">
        <v>1472</v>
      </c>
      <c r="J253" s="8" t="s">
        <v>436</v>
      </c>
      <c r="K253" s="5" t="s">
        <v>437</v>
      </c>
      <c r="L253" s="7" t="s">
        <v>361</v>
      </c>
      <c r="M253" s="9" t="s">
        <v>46</v>
      </c>
      <c r="N253" s="5" t="s">
        <v>47</v>
      </c>
      <c r="O253" s="30" t="s">
        <v>1498</v>
      </c>
      <c r="P253" s="31">
        <v>45390.4153298264</v>
      </c>
      <c r="Q253" s="27" t="s">
        <v>43</v>
      </c>
      <c r="R253" s="28" t="s">
        <v>43</v>
      </c>
      <c r="S253" s="27" t="s">
        <v>100</v>
      </c>
      <c r="T253" s="27" t="s">
        <v>106</v>
      </c>
      <c r="U253" s="5" t="s">
        <v>107</v>
      </c>
      <c r="V253" s="27" t="s">
        <v>361</v>
      </c>
      <c r="W253" s="7" t="s">
        <v>1499</v>
      </c>
      <c r="X253" s="7" t="s">
        <v>43</v>
      </c>
      <c r="Y253" s="5" t="s">
        <v>127</v>
      </c>
      <c r="Z253" s="5" t="s">
        <v>43</v>
      </c>
      <c r="AA253" s="7" t="s">
        <v>110</v>
      </c>
      <c r="AB253" s="7" t="s">
        <v>111</v>
      </c>
      <c r="AC253" s="7" t="s">
        <v>110</v>
      </c>
      <c r="AD253" s="7" t="s">
        <v>111</v>
      </c>
      <c r="AE253" s="7" t="s">
        <v>1500</v>
      </c>
      <c r="AF253" s="6" t="s">
        <v>43</v>
      </c>
      <c r="AG253" s="6" t="s">
        <v>43</v>
      </c>
      <c r="AH253" s="6" t="s">
        <v>43</v>
      </c>
      <c r="AI253" s="6" t="s">
        <v>43</v>
      </c>
      <c r="AJ253" s="6" t="s">
        <v>43</v>
      </c>
    </row>
    <row r="254">
      <c r="A254" s="27" t="s">
        <v>1501</v>
      </c>
      <c r="B254" s="6" t="s">
        <v>1502</v>
      </c>
      <c r="C254" s="6" t="s">
        <v>1191</v>
      </c>
      <c r="D254" s="7" t="s">
        <v>1467</v>
      </c>
      <c r="E254" s="27" t="s">
        <v>1468</v>
      </c>
      <c r="F254" s="5" t="s">
        <v>22</v>
      </c>
      <c r="G254" s="6" t="s">
        <v>99</v>
      </c>
      <c r="H254" s="6" t="s">
        <v>43</v>
      </c>
      <c r="I254" s="6" t="s">
        <v>1472</v>
      </c>
      <c r="J254" s="8" t="s">
        <v>436</v>
      </c>
      <c r="K254" s="5" t="s">
        <v>437</v>
      </c>
      <c r="L254" s="7" t="s">
        <v>361</v>
      </c>
      <c r="M254" s="9" t="s">
        <v>46</v>
      </c>
      <c r="N254" s="5" t="s">
        <v>47</v>
      </c>
      <c r="O254" s="30" t="s">
        <v>1498</v>
      </c>
      <c r="P254" s="31">
        <v>45390.4153314468</v>
      </c>
      <c r="Q254" s="27" t="s">
        <v>43</v>
      </c>
      <c r="R254" s="28" t="s">
        <v>43</v>
      </c>
      <c r="S254" s="27" t="s">
        <v>100</v>
      </c>
      <c r="T254" s="27" t="s">
        <v>106</v>
      </c>
      <c r="U254" s="5" t="s">
        <v>107</v>
      </c>
      <c r="V254" s="27" t="s">
        <v>361</v>
      </c>
      <c r="W254" s="7" t="s">
        <v>1503</v>
      </c>
      <c r="X254" s="7" t="s">
        <v>43</v>
      </c>
      <c r="Y254" s="5" t="s">
        <v>127</v>
      </c>
      <c r="Z254" s="5" t="s">
        <v>43</v>
      </c>
      <c r="AA254" s="7" t="s">
        <v>110</v>
      </c>
      <c r="AB254" s="7" t="s">
        <v>111</v>
      </c>
      <c r="AC254" s="7" t="s">
        <v>110</v>
      </c>
      <c r="AD254" s="7" t="s">
        <v>110</v>
      </c>
      <c r="AE254" s="7" t="s">
        <v>1504</v>
      </c>
      <c r="AF254" s="6" t="s">
        <v>43</v>
      </c>
      <c r="AG254" s="6" t="s">
        <v>43</v>
      </c>
      <c r="AH254" s="6" t="s">
        <v>43</v>
      </c>
      <c r="AI254" s="6" t="s">
        <v>43</v>
      </c>
      <c r="AJ254" s="6" t="s">
        <v>43</v>
      </c>
    </row>
    <row r="255">
      <c r="A255" s="27" t="s">
        <v>1505</v>
      </c>
      <c r="B255" s="6" t="s">
        <v>1506</v>
      </c>
      <c r="C255" s="6" t="s">
        <v>1191</v>
      </c>
      <c r="D255" s="7" t="s">
        <v>1467</v>
      </c>
      <c r="E255" s="27" t="s">
        <v>1468</v>
      </c>
      <c r="F255" s="5" t="s">
        <v>22</v>
      </c>
      <c r="G255" s="6" t="s">
        <v>99</v>
      </c>
      <c r="H255" s="6" t="s">
        <v>43</v>
      </c>
      <c r="I255" s="6" t="s">
        <v>1472</v>
      </c>
      <c r="J255" s="8" t="s">
        <v>436</v>
      </c>
      <c r="K255" s="5" t="s">
        <v>437</v>
      </c>
      <c r="L255" s="7" t="s">
        <v>361</v>
      </c>
      <c r="M255" s="9" t="s">
        <v>46</v>
      </c>
      <c r="N255" s="5" t="s">
        <v>47</v>
      </c>
      <c r="O255" s="30" t="s">
        <v>1507</v>
      </c>
      <c r="P255" s="31">
        <v>45390.4153316319</v>
      </c>
      <c r="Q255" s="27" t="s">
        <v>43</v>
      </c>
      <c r="R255" s="28" t="s">
        <v>43</v>
      </c>
      <c r="S255" s="27" t="s">
        <v>100</v>
      </c>
      <c r="T255" s="27" t="s">
        <v>1316</v>
      </c>
      <c r="U255" s="5" t="s">
        <v>107</v>
      </c>
      <c r="V255" s="27" t="s">
        <v>361</v>
      </c>
      <c r="W255" s="7" t="s">
        <v>1508</v>
      </c>
      <c r="X255" s="7" t="s">
        <v>43</v>
      </c>
      <c r="Y255" s="5" t="s">
        <v>127</v>
      </c>
      <c r="Z255" s="5" t="s">
        <v>43</v>
      </c>
      <c r="AA255" s="7" t="s">
        <v>110</v>
      </c>
      <c r="AB255" s="7" t="s">
        <v>111</v>
      </c>
      <c r="AC255" s="7" t="s">
        <v>110</v>
      </c>
      <c r="AD255" s="7" t="s">
        <v>110</v>
      </c>
      <c r="AE255" s="7" t="s">
        <v>1509</v>
      </c>
      <c r="AF255" s="6" t="s">
        <v>43</v>
      </c>
      <c r="AG255" s="6" t="s">
        <v>43</v>
      </c>
      <c r="AH255" s="6" t="s">
        <v>43</v>
      </c>
      <c r="AI255" s="6" t="s">
        <v>43</v>
      </c>
      <c r="AJ255" s="6" t="s">
        <v>43</v>
      </c>
    </row>
    <row r="256">
      <c r="A256" s="27" t="s">
        <v>1510</v>
      </c>
      <c r="B256" s="6" t="s">
        <v>1511</v>
      </c>
      <c r="C256" s="6" t="s">
        <v>1191</v>
      </c>
      <c r="D256" s="7" t="s">
        <v>1467</v>
      </c>
      <c r="E256" s="27" t="s">
        <v>1468</v>
      </c>
      <c r="F256" s="5" t="s">
        <v>22</v>
      </c>
      <c r="G256" s="6" t="s">
        <v>99</v>
      </c>
      <c r="H256" s="6" t="s">
        <v>43</v>
      </c>
      <c r="I256" s="6" t="s">
        <v>1472</v>
      </c>
      <c r="J256" s="8" t="s">
        <v>436</v>
      </c>
      <c r="K256" s="5" t="s">
        <v>437</v>
      </c>
      <c r="L256" s="7" t="s">
        <v>361</v>
      </c>
      <c r="M256" s="9" t="s">
        <v>46</v>
      </c>
      <c r="N256" s="5" t="s">
        <v>47</v>
      </c>
      <c r="O256" s="30" t="s">
        <v>1512</v>
      </c>
      <c r="P256" s="31">
        <v>45390.4153318287</v>
      </c>
      <c r="Q256" s="27" t="s">
        <v>43</v>
      </c>
      <c r="R256" s="28" t="s">
        <v>43</v>
      </c>
      <c r="S256" s="27" t="s">
        <v>100</v>
      </c>
      <c r="T256" s="27" t="s">
        <v>116</v>
      </c>
      <c r="U256" s="5" t="s">
        <v>107</v>
      </c>
      <c r="V256" s="27" t="s">
        <v>361</v>
      </c>
      <c r="W256" s="7" t="s">
        <v>1513</v>
      </c>
      <c r="X256" s="7" t="s">
        <v>43</v>
      </c>
      <c r="Y256" s="5" t="s">
        <v>127</v>
      </c>
      <c r="Z256" s="5" t="s">
        <v>43</v>
      </c>
      <c r="AA256" s="7" t="s">
        <v>110</v>
      </c>
      <c r="AB256" s="7" t="s">
        <v>111</v>
      </c>
      <c r="AC256" s="7" t="s">
        <v>110</v>
      </c>
      <c r="AD256" s="7" t="s">
        <v>110</v>
      </c>
      <c r="AE256" s="7" t="s">
        <v>1514</v>
      </c>
      <c r="AF256" s="6" t="s">
        <v>43</v>
      </c>
      <c r="AG256" s="6" t="s">
        <v>43</v>
      </c>
      <c r="AH256" s="6" t="s">
        <v>43</v>
      </c>
      <c r="AI256" s="6" t="s">
        <v>43</v>
      </c>
      <c r="AJ256" s="6" t="s">
        <v>43</v>
      </c>
    </row>
    <row r="257">
      <c r="A257" s="27" t="s">
        <v>1515</v>
      </c>
      <c r="B257" s="6" t="s">
        <v>1516</v>
      </c>
      <c r="C257" s="6" t="s">
        <v>478</v>
      </c>
      <c r="D257" s="7" t="s">
        <v>479</v>
      </c>
      <c r="E257" s="27" t="s">
        <v>480</v>
      </c>
      <c r="F257" s="5" t="s">
        <v>22</v>
      </c>
      <c r="G257" s="6" t="s">
        <v>99</v>
      </c>
      <c r="H257" s="6" t="s">
        <v>43</v>
      </c>
      <c r="I257" s="6" t="s">
        <v>842</v>
      </c>
      <c r="J257" s="8" t="s">
        <v>996</v>
      </c>
      <c r="K257" s="5" t="s">
        <v>997</v>
      </c>
      <c r="L257" s="7" t="s">
        <v>405</v>
      </c>
      <c r="M257" s="9" t="s">
        <v>46</v>
      </c>
      <c r="N257" s="5" t="s">
        <v>47</v>
      </c>
      <c r="O257" s="30" t="s">
        <v>1517</v>
      </c>
      <c r="P257" s="31">
        <v>45390.2124249653</v>
      </c>
      <c r="Q257" s="27" t="s">
        <v>43</v>
      </c>
      <c r="R257" s="28" t="s">
        <v>43</v>
      </c>
      <c r="S257" s="27" t="s">
        <v>100</v>
      </c>
      <c r="T257" s="27" t="s">
        <v>1101</v>
      </c>
      <c r="U257" s="5" t="s">
        <v>107</v>
      </c>
      <c r="V257" s="27" t="s">
        <v>405</v>
      </c>
      <c r="W257" s="7" t="s">
        <v>1518</v>
      </c>
      <c r="X257" s="7" t="s">
        <v>43</v>
      </c>
      <c r="Y257" s="5" t="s">
        <v>127</v>
      </c>
      <c r="Z257" s="5" t="s">
        <v>43</v>
      </c>
      <c r="AA257" s="7" t="s">
        <v>110</v>
      </c>
      <c r="AB257" s="7" t="s">
        <v>111</v>
      </c>
      <c r="AC257" s="7" t="s">
        <v>110</v>
      </c>
      <c r="AD257" s="7" t="s">
        <v>111</v>
      </c>
      <c r="AE257" s="7" t="s">
        <v>1519</v>
      </c>
      <c r="AF257" s="6" t="s">
        <v>43</v>
      </c>
      <c r="AG257" s="6" t="s">
        <v>43</v>
      </c>
      <c r="AH257" s="6" t="s">
        <v>43</v>
      </c>
      <c r="AI257" s="6" t="s">
        <v>43</v>
      </c>
      <c r="AJ257" s="6" t="s">
        <v>43</v>
      </c>
    </row>
    <row r="258">
      <c r="A258" s="27" t="s">
        <v>1520</v>
      </c>
      <c r="B258" s="6" t="s">
        <v>1521</v>
      </c>
      <c r="C258" s="6" t="s">
        <v>478</v>
      </c>
      <c r="D258" s="7" t="s">
        <v>479</v>
      </c>
      <c r="E258" s="27" t="s">
        <v>480</v>
      </c>
      <c r="F258" s="5" t="s">
        <v>22</v>
      </c>
      <c r="G258" s="6" t="s">
        <v>99</v>
      </c>
      <c r="H258" s="6" t="s">
        <v>43</v>
      </c>
      <c r="I258" s="6" t="s">
        <v>842</v>
      </c>
      <c r="J258" s="8" t="s">
        <v>996</v>
      </c>
      <c r="K258" s="5" t="s">
        <v>997</v>
      </c>
      <c r="L258" s="7" t="s">
        <v>405</v>
      </c>
      <c r="M258" s="9" t="s">
        <v>46</v>
      </c>
      <c r="N258" s="5" t="s">
        <v>47</v>
      </c>
      <c r="O258" s="30" t="s">
        <v>1522</v>
      </c>
      <c r="P258" s="31">
        <v>45390.2124304051</v>
      </c>
      <c r="Q258" s="27" t="s">
        <v>43</v>
      </c>
      <c r="R258" s="28" t="s">
        <v>43</v>
      </c>
      <c r="S258" s="27" t="s">
        <v>100</v>
      </c>
      <c r="T258" s="27" t="s">
        <v>228</v>
      </c>
      <c r="U258" s="5" t="s">
        <v>107</v>
      </c>
      <c r="V258" s="27" t="s">
        <v>405</v>
      </c>
      <c r="W258" s="7" t="s">
        <v>1523</v>
      </c>
      <c r="X258" s="7" t="s">
        <v>43</v>
      </c>
      <c r="Y258" s="5" t="s">
        <v>127</v>
      </c>
      <c r="Z258" s="5" t="s">
        <v>43</v>
      </c>
      <c r="AA258" s="7" t="s">
        <v>110</v>
      </c>
      <c r="AB258" s="7" t="s">
        <v>111</v>
      </c>
      <c r="AC258" s="7" t="s">
        <v>110</v>
      </c>
      <c r="AD258" s="7" t="s">
        <v>111</v>
      </c>
      <c r="AE258" s="7" t="s">
        <v>1524</v>
      </c>
      <c r="AF258" s="6" t="s">
        <v>43</v>
      </c>
      <c r="AG258" s="6" t="s">
        <v>43</v>
      </c>
      <c r="AH258" s="6" t="s">
        <v>43</v>
      </c>
      <c r="AI258" s="6" t="s">
        <v>43</v>
      </c>
      <c r="AJ258" s="6" t="s">
        <v>43</v>
      </c>
    </row>
    <row r="259">
      <c r="A259" s="27" t="s">
        <v>1525</v>
      </c>
      <c r="B259" s="6" t="s">
        <v>1526</v>
      </c>
      <c r="C259" s="6" t="s">
        <v>478</v>
      </c>
      <c r="D259" s="7" t="s">
        <v>479</v>
      </c>
      <c r="E259" s="27" t="s">
        <v>480</v>
      </c>
      <c r="F259" s="5" t="s">
        <v>22</v>
      </c>
      <c r="G259" s="6" t="s">
        <v>99</v>
      </c>
      <c r="H259" s="6" t="s">
        <v>43</v>
      </c>
      <c r="I259" s="6" t="s">
        <v>842</v>
      </c>
      <c r="J259" s="8" t="s">
        <v>996</v>
      </c>
      <c r="K259" s="5" t="s">
        <v>997</v>
      </c>
      <c r="L259" s="7" t="s">
        <v>405</v>
      </c>
      <c r="M259" s="9" t="s">
        <v>46</v>
      </c>
      <c r="N259" s="5" t="s">
        <v>47</v>
      </c>
      <c r="O259" s="30" t="s">
        <v>1527</v>
      </c>
      <c r="P259" s="31">
        <v>45390.2124305556</v>
      </c>
      <c r="Q259" s="27" t="s">
        <v>43</v>
      </c>
      <c r="R259" s="28" t="s">
        <v>43</v>
      </c>
      <c r="S259" s="27" t="s">
        <v>100</v>
      </c>
      <c r="T259" s="27" t="s">
        <v>228</v>
      </c>
      <c r="U259" s="5" t="s">
        <v>107</v>
      </c>
      <c r="V259" s="27" t="s">
        <v>405</v>
      </c>
      <c r="W259" s="7" t="s">
        <v>1528</v>
      </c>
      <c r="X259" s="7" t="s">
        <v>43</v>
      </c>
      <c r="Y259" s="5" t="s">
        <v>127</v>
      </c>
      <c r="Z259" s="5" t="s">
        <v>43</v>
      </c>
      <c r="AA259" s="7" t="s">
        <v>110</v>
      </c>
      <c r="AB259" s="7" t="s">
        <v>111</v>
      </c>
      <c r="AC259" s="7" t="s">
        <v>110</v>
      </c>
      <c r="AD259" s="7" t="s">
        <v>111</v>
      </c>
      <c r="AE259" s="7" t="s">
        <v>1524</v>
      </c>
      <c r="AF259" s="6" t="s">
        <v>43</v>
      </c>
      <c r="AG259" s="6" t="s">
        <v>43</v>
      </c>
      <c r="AH259" s="6" t="s">
        <v>43</v>
      </c>
      <c r="AI259" s="6" t="s">
        <v>43</v>
      </c>
      <c r="AJ259" s="6" t="s">
        <v>43</v>
      </c>
    </row>
    <row r="260">
      <c r="A260" s="27" t="s">
        <v>1529</v>
      </c>
      <c r="B260" s="6" t="s">
        <v>1530</v>
      </c>
      <c r="C260" s="6" t="s">
        <v>478</v>
      </c>
      <c r="D260" s="7" t="s">
        <v>479</v>
      </c>
      <c r="E260" s="27" t="s">
        <v>480</v>
      </c>
      <c r="F260" s="5" t="s">
        <v>22</v>
      </c>
      <c r="G260" s="6" t="s">
        <v>99</v>
      </c>
      <c r="H260" s="6" t="s">
        <v>43</v>
      </c>
      <c r="I260" s="6" t="s">
        <v>842</v>
      </c>
      <c r="J260" s="8" t="s">
        <v>996</v>
      </c>
      <c r="K260" s="5" t="s">
        <v>997</v>
      </c>
      <c r="L260" s="7" t="s">
        <v>405</v>
      </c>
      <c r="M260" s="9" t="s">
        <v>46</v>
      </c>
      <c r="N260" s="5" t="s">
        <v>47</v>
      </c>
      <c r="O260" s="30" t="s">
        <v>1531</v>
      </c>
      <c r="P260" s="31">
        <v>45390.2124331018</v>
      </c>
      <c r="Q260" s="27" t="s">
        <v>43</v>
      </c>
      <c r="R260" s="28" t="s">
        <v>43</v>
      </c>
      <c r="S260" s="27" t="s">
        <v>100</v>
      </c>
      <c r="T260" s="27" t="s">
        <v>1090</v>
      </c>
      <c r="U260" s="5" t="s">
        <v>234</v>
      </c>
      <c r="V260" s="27" t="s">
        <v>405</v>
      </c>
      <c r="W260" s="7" t="s">
        <v>1532</v>
      </c>
      <c r="X260" s="7" t="s">
        <v>43</v>
      </c>
      <c r="Y260" s="5" t="s">
        <v>127</v>
      </c>
      <c r="Z260" s="5" t="s">
        <v>43</v>
      </c>
      <c r="AA260" s="7" t="s">
        <v>110</v>
      </c>
      <c r="AB260" s="7" t="s">
        <v>111</v>
      </c>
      <c r="AC260" s="7" t="s">
        <v>110</v>
      </c>
      <c r="AD260" s="7" t="s">
        <v>111</v>
      </c>
      <c r="AE260" s="7" t="s">
        <v>1524</v>
      </c>
      <c r="AF260" s="6" t="s">
        <v>43</v>
      </c>
      <c r="AG260" s="6" t="s">
        <v>43</v>
      </c>
      <c r="AH260" s="6" t="s">
        <v>43</v>
      </c>
      <c r="AI260" s="6" t="s">
        <v>43</v>
      </c>
      <c r="AJ260" s="6" t="s">
        <v>43</v>
      </c>
    </row>
    <row r="261">
      <c r="A261" s="27" t="s">
        <v>1533</v>
      </c>
      <c r="B261" s="6" t="s">
        <v>1534</v>
      </c>
      <c r="C261" s="6" t="s">
        <v>250</v>
      </c>
      <c r="D261" s="7" t="s">
        <v>1535</v>
      </c>
      <c r="E261" s="27" t="s">
        <v>1536</v>
      </c>
      <c r="F261" s="5" t="s">
        <v>22</v>
      </c>
      <c r="G261" s="6" t="s">
        <v>99</v>
      </c>
      <c r="H261" s="6" t="s">
        <v>43</v>
      </c>
      <c r="I261" s="6" t="s">
        <v>1537</v>
      </c>
      <c r="J261" s="8" t="s">
        <v>158</v>
      </c>
      <c r="K261" s="5" t="s">
        <v>159</v>
      </c>
      <c r="L261" s="7" t="s">
        <v>160</v>
      </c>
      <c r="M261" s="9" t="s">
        <v>46</v>
      </c>
      <c r="N261" s="5" t="s">
        <v>47</v>
      </c>
      <c r="O261" s="30" t="s">
        <v>1538</v>
      </c>
      <c r="P261" s="31">
        <v>45390.4710021644</v>
      </c>
      <c r="Q261" s="27" t="s">
        <v>43</v>
      </c>
      <c r="R261" s="28" t="s">
        <v>43</v>
      </c>
      <c r="S261" s="27" t="s">
        <v>100</v>
      </c>
      <c r="T261" s="27" t="s">
        <v>116</v>
      </c>
      <c r="U261" s="5" t="s">
        <v>107</v>
      </c>
      <c r="V261" s="27" t="s">
        <v>160</v>
      </c>
      <c r="W261" s="7" t="s">
        <v>1539</v>
      </c>
      <c r="X261" s="7" t="s">
        <v>43</v>
      </c>
      <c r="Y261" s="5" t="s">
        <v>127</v>
      </c>
      <c r="Z261" s="5" t="s">
        <v>43</v>
      </c>
      <c r="AA261" s="7" t="s">
        <v>110</v>
      </c>
      <c r="AB261" s="7" t="s">
        <v>111</v>
      </c>
      <c r="AC261" s="7" t="s">
        <v>110</v>
      </c>
      <c r="AD261" s="7" t="s">
        <v>111</v>
      </c>
      <c r="AE261" s="7" t="s">
        <v>1540</v>
      </c>
      <c r="AF261" s="6" t="s">
        <v>43</v>
      </c>
      <c r="AG261" s="6" t="s">
        <v>43</v>
      </c>
      <c r="AH261" s="6" t="s">
        <v>43</v>
      </c>
      <c r="AI261" s="6" t="s">
        <v>43</v>
      </c>
      <c r="AJ261" s="6" t="s">
        <v>43</v>
      </c>
    </row>
    <row r="262">
      <c r="A262" s="27" t="s">
        <v>1541</v>
      </c>
      <c r="B262" s="6" t="s">
        <v>1542</v>
      </c>
      <c r="C262" s="6" t="s">
        <v>478</v>
      </c>
      <c r="D262" s="7" t="s">
        <v>479</v>
      </c>
      <c r="E262" s="27" t="s">
        <v>480</v>
      </c>
      <c r="F262" s="5" t="s">
        <v>22</v>
      </c>
      <c r="G262" s="6" t="s">
        <v>99</v>
      </c>
      <c r="H262" s="6" t="s">
        <v>43</v>
      </c>
      <c r="I262" s="6" t="s">
        <v>842</v>
      </c>
      <c r="J262" s="8" t="s">
        <v>996</v>
      </c>
      <c r="K262" s="5" t="s">
        <v>997</v>
      </c>
      <c r="L262" s="7" t="s">
        <v>405</v>
      </c>
      <c r="M262" s="9" t="s">
        <v>46</v>
      </c>
      <c r="N262" s="5" t="s">
        <v>47</v>
      </c>
      <c r="O262" s="30" t="s">
        <v>1543</v>
      </c>
      <c r="P262" s="31">
        <v>45390.2124351852</v>
      </c>
      <c r="Q262" s="27" t="s">
        <v>43</v>
      </c>
      <c r="R262" s="28" t="s">
        <v>43</v>
      </c>
      <c r="S262" s="27" t="s">
        <v>100</v>
      </c>
      <c r="T262" s="27" t="s">
        <v>1101</v>
      </c>
      <c r="U262" s="5" t="s">
        <v>107</v>
      </c>
      <c r="V262" s="27" t="s">
        <v>405</v>
      </c>
      <c r="W262" s="7" t="s">
        <v>1544</v>
      </c>
      <c r="X262" s="7" t="s">
        <v>43</v>
      </c>
      <c r="Y262" s="5" t="s">
        <v>127</v>
      </c>
      <c r="Z262" s="5" t="s">
        <v>43</v>
      </c>
      <c r="AA262" s="7" t="s">
        <v>110</v>
      </c>
      <c r="AB262" s="7" t="s">
        <v>111</v>
      </c>
      <c r="AC262" s="7" t="s">
        <v>110</v>
      </c>
      <c r="AD262" s="7" t="s">
        <v>111</v>
      </c>
      <c r="AE262" s="7" t="s">
        <v>1545</v>
      </c>
      <c r="AF262" s="6" t="s">
        <v>43</v>
      </c>
      <c r="AG262" s="6" t="s">
        <v>43</v>
      </c>
      <c r="AH262" s="6" t="s">
        <v>43</v>
      </c>
      <c r="AI262" s="6" t="s">
        <v>43</v>
      </c>
      <c r="AJ262" s="6" t="s">
        <v>43</v>
      </c>
    </row>
    <row r="263">
      <c r="A263" s="27" t="s">
        <v>1546</v>
      </c>
      <c r="B263" s="6" t="s">
        <v>1547</v>
      </c>
      <c r="C263" s="6" t="s">
        <v>1548</v>
      </c>
      <c r="D263" s="7" t="s">
        <v>1535</v>
      </c>
      <c r="E263" s="27" t="s">
        <v>1536</v>
      </c>
      <c r="F263" s="5" t="s">
        <v>22</v>
      </c>
      <c r="G263" s="6" t="s">
        <v>99</v>
      </c>
      <c r="H263" s="6" t="s">
        <v>43</v>
      </c>
      <c r="I263" s="6" t="s">
        <v>43</v>
      </c>
      <c r="J263" s="8" t="s">
        <v>436</v>
      </c>
      <c r="K263" s="5" t="s">
        <v>437</v>
      </c>
      <c r="L263" s="7" t="s">
        <v>361</v>
      </c>
      <c r="M263" s="9" t="s">
        <v>46</v>
      </c>
      <c r="N263" s="5" t="s">
        <v>149</v>
      </c>
      <c r="O263" s="30" t="s">
        <v>1549</v>
      </c>
      <c r="P263" s="31">
        <v>45390.4528751968</v>
      </c>
      <c r="Q263" s="27" t="s">
        <v>43</v>
      </c>
      <c r="R263" s="28" t="s">
        <v>1550</v>
      </c>
      <c r="S263" s="27" t="s">
        <v>100</v>
      </c>
      <c r="T263" s="27" t="s">
        <v>116</v>
      </c>
      <c r="U263" s="5" t="s">
        <v>107</v>
      </c>
      <c r="V263" s="29" t="s">
        <v>1551</v>
      </c>
      <c r="W263" s="7" t="s">
        <v>1552</v>
      </c>
      <c r="X263" s="7" t="s">
        <v>43</v>
      </c>
      <c r="Y263" s="5" t="s">
        <v>127</v>
      </c>
      <c r="Z263" s="5" t="s">
        <v>43</v>
      </c>
      <c r="AA263" s="7" t="s">
        <v>43</v>
      </c>
      <c r="AB263" s="7" t="s">
        <v>43</v>
      </c>
      <c r="AC263" s="7" t="s">
        <v>43</v>
      </c>
      <c r="AD263" s="7" t="s">
        <v>43</v>
      </c>
      <c r="AE263" s="7" t="s">
        <v>43</v>
      </c>
      <c r="AF263" s="6" t="s">
        <v>43</v>
      </c>
      <c r="AG263" s="6" t="s">
        <v>43</v>
      </c>
      <c r="AH263" s="6" t="s">
        <v>43</v>
      </c>
      <c r="AI263" s="6" t="s">
        <v>43</v>
      </c>
      <c r="AJ263" s="6" t="s">
        <v>43</v>
      </c>
    </row>
    <row r="264">
      <c r="A264" s="27" t="s">
        <v>1553</v>
      </c>
      <c r="B264" s="6" t="s">
        <v>1554</v>
      </c>
      <c r="C264" s="6" t="s">
        <v>250</v>
      </c>
      <c r="D264" s="7" t="s">
        <v>1535</v>
      </c>
      <c r="E264" s="27" t="s">
        <v>1536</v>
      </c>
      <c r="F264" s="5" t="s">
        <v>22</v>
      </c>
      <c r="G264" s="6" t="s">
        <v>99</v>
      </c>
      <c r="H264" s="6" t="s">
        <v>43</v>
      </c>
      <c r="I264" s="6" t="s">
        <v>1555</v>
      </c>
      <c r="J264" s="8" t="s">
        <v>436</v>
      </c>
      <c r="K264" s="5" t="s">
        <v>437</v>
      </c>
      <c r="L264" s="7" t="s">
        <v>361</v>
      </c>
      <c r="M264" s="9" t="s">
        <v>46</v>
      </c>
      <c r="N264" s="5" t="s">
        <v>47</v>
      </c>
      <c r="O264" s="30" t="s">
        <v>1556</v>
      </c>
      <c r="P264" s="31">
        <v>45390.4586878125</v>
      </c>
      <c r="Q264" s="27" t="s">
        <v>43</v>
      </c>
      <c r="R264" s="28" t="s">
        <v>43</v>
      </c>
      <c r="S264" s="27" t="s">
        <v>100</v>
      </c>
      <c r="T264" s="27" t="s">
        <v>473</v>
      </c>
      <c r="U264" s="5" t="s">
        <v>107</v>
      </c>
      <c r="V264" s="29" t="s">
        <v>1551</v>
      </c>
      <c r="W264" s="7" t="s">
        <v>1557</v>
      </c>
      <c r="X264" s="7" t="s">
        <v>43</v>
      </c>
      <c r="Y264" s="5" t="s">
        <v>127</v>
      </c>
      <c r="Z264" s="5" t="s">
        <v>43</v>
      </c>
      <c r="AA264" s="7" t="s">
        <v>110</v>
      </c>
      <c r="AB264" s="7" t="s">
        <v>111</v>
      </c>
      <c r="AC264" s="7" t="s">
        <v>110</v>
      </c>
      <c r="AD264" s="7" t="s">
        <v>110</v>
      </c>
      <c r="AE264" s="7" t="s">
        <v>1087</v>
      </c>
      <c r="AF264" s="6" t="s">
        <v>43</v>
      </c>
      <c r="AG264" s="6" t="s">
        <v>43</v>
      </c>
      <c r="AH264" s="6" t="s">
        <v>43</v>
      </c>
      <c r="AI264" s="6" t="s">
        <v>43</v>
      </c>
      <c r="AJ264" s="6" t="s">
        <v>43</v>
      </c>
    </row>
    <row r="265">
      <c r="A265" s="27" t="s">
        <v>1558</v>
      </c>
      <c r="B265" s="6" t="s">
        <v>1559</v>
      </c>
      <c r="C265" s="6" t="s">
        <v>1560</v>
      </c>
      <c r="D265" s="7" t="s">
        <v>1561</v>
      </c>
      <c r="E265" s="27" t="s">
        <v>1562</v>
      </c>
      <c r="F265" s="5" t="s">
        <v>22</v>
      </c>
      <c r="G265" s="6" t="s">
        <v>99</v>
      </c>
      <c r="H265" s="6" t="s">
        <v>43</v>
      </c>
      <c r="I265" s="6" t="s">
        <v>43</v>
      </c>
      <c r="J265" s="8" t="s">
        <v>92</v>
      </c>
      <c r="K265" s="5" t="s">
        <v>93</v>
      </c>
      <c r="L265" s="7" t="s">
        <v>94</v>
      </c>
      <c r="M265" s="9" t="s">
        <v>46</v>
      </c>
      <c r="N265" s="5" t="s">
        <v>47</v>
      </c>
      <c r="O265" s="30" t="s">
        <v>1563</v>
      </c>
      <c r="P265" s="31">
        <v>45390.446743287</v>
      </c>
      <c r="Q265" s="27" t="s">
        <v>1564</v>
      </c>
      <c r="R265" s="28" t="s">
        <v>43</v>
      </c>
      <c r="S265" s="27" t="s">
        <v>100</v>
      </c>
      <c r="T265" s="27" t="s">
        <v>106</v>
      </c>
      <c r="U265" s="5" t="s">
        <v>107</v>
      </c>
      <c r="V265" s="27" t="s">
        <v>94</v>
      </c>
      <c r="W265" s="7" t="s">
        <v>1565</v>
      </c>
      <c r="X265" s="7" t="s">
        <v>44</v>
      </c>
      <c r="Y265" s="5" t="s">
        <v>127</v>
      </c>
      <c r="Z265" s="5" t="s">
        <v>43</v>
      </c>
      <c r="AA265" s="7" t="s">
        <v>43</v>
      </c>
      <c r="AB265" s="7" t="s">
        <v>43</v>
      </c>
      <c r="AC265" s="7" t="s">
        <v>43</v>
      </c>
      <c r="AD265" s="7" t="s">
        <v>43</v>
      </c>
      <c r="AE265" s="7" t="s">
        <v>43</v>
      </c>
      <c r="AF265" s="6" t="s">
        <v>43</v>
      </c>
      <c r="AG265" s="6" t="s">
        <v>43</v>
      </c>
      <c r="AH265" s="6" t="s">
        <v>43</v>
      </c>
      <c r="AI265" s="6" t="s">
        <v>43</v>
      </c>
      <c r="AJ265" s="6" t="s">
        <v>43</v>
      </c>
    </row>
    <row r="266">
      <c r="A266" s="27" t="s">
        <v>1566</v>
      </c>
      <c r="B266" s="6" t="s">
        <v>1567</v>
      </c>
      <c r="C266" s="6" t="s">
        <v>632</v>
      </c>
      <c r="D266" s="7" t="s">
        <v>1561</v>
      </c>
      <c r="E266" s="27" t="s">
        <v>1562</v>
      </c>
      <c r="F266" s="5" t="s">
        <v>22</v>
      </c>
      <c r="G266" s="6" t="s">
        <v>99</v>
      </c>
      <c r="H266" s="6" t="s">
        <v>43</v>
      </c>
      <c r="I266" s="6" t="s">
        <v>1568</v>
      </c>
      <c r="J266" s="8" t="s">
        <v>92</v>
      </c>
      <c r="K266" s="5" t="s">
        <v>93</v>
      </c>
      <c r="L266" s="7" t="s">
        <v>94</v>
      </c>
      <c r="M266" s="9" t="s">
        <v>46</v>
      </c>
      <c r="N266" s="5" t="s">
        <v>47</v>
      </c>
      <c r="O266" s="30" t="s">
        <v>1569</v>
      </c>
      <c r="P266" s="31">
        <v>45390.4467445255</v>
      </c>
      <c r="Q266" s="27" t="s">
        <v>43</v>
      </c>
      <c r="R266" s="28" t="s">
        <v>43</v>
      </c>
      <c r="S266" s="27" t="s">
        <v>100</v>
      </c>
      <c r="T266" s="27" t="s">
        <v>106</v>
      </c>
      <c r="U266" s="5" t="s">
        <v>107</v>
      </c>
      <c r="V266" s="27" t="s">
        <v>94</v>
      </c>
      <c r="W266" s="7" t="s">
        <v>1570</v>
      </c>
      <c r="X266" s="7" t="s">
        <v>43</v>
      </c>
      <c r="Y266" s="5" t="s">
        <v>127</v>
      </c>
      <c r="Z266" s="5" t="s">
        <v>43</v>
      </c>
      <c r="AA266" s="7" t="s">
        <v>110</v>
      </c>
      <c r="AB266" s="7" t="s">
        <v>111</v>
      </c>
      <c r="AC266" s="7" t="s">
        <v>110</v>
      </c>
      <c r="AD266" s="7" t="s">
        <v>110</v>
      </c>
      <c r="AE266" s="7" t="s">
        <v>661</v>
      </c>
      <c r="AF266" s="6" t="s">
        <v>43</v>
      </c>
      <c r="AG266" s="6" t="s">
        <v>43</v>
      </c>
      <c r="AH266" s="6" t="s">
        <v>43</v>
      </c>
      <c r="AI266" s="6" t="s">
        <v>43</v>
      </c>
      <c r="AJ266" s="6" t="s">
        <v>43</v>
      </c>
    </row>
    <row r="267">
      <c r="A267" s="27" t="s">
        <v>1571</v>
      </c>
      <c r="B267" s="6" t="s">
        <v>1572</v>
      </c>
      <c r="C267" s="6" t="s">
        <v>632</v>
      </c>
      <c r="D267" s="7" t="s">
        <v>1561</v>
      </c>
      <c r="E267" s="27" t="s">
        <v>1562</v>
      </c>
      <c r="F267" s="5" t="s">
        <v>22</v>
      </c>
      <c r="G267" s="6" t="s">
        <v>99</v>
      </c>
      <c r="H267" s="6" t="s">
        <v>43</v>
      </c>
      <c r="I267" s="6" t="s">
        <v>1568</v>
      </c>
      <c r="J267" s="8" t="s">
        <v>92</v>
      </c>
      <c r="K267" s="5" t="s">
        <v>93</v>
      </c>
      <c r="L267" s="7" t="s">
        <v>94</v>
      </c>
      <c r="M267" s="9" t="s">
        <v>46</v>
      </c>
      <c r="N267" s="5" t="s">
        <v>47</v>
      </c>
      <c r="O267" s="30" t="s">
        <v>1573</v>
      </c>
      <c r="P267" s="31">
        <v>45390.4467452546</v>
      </c>
      <c r="Q267" s="27" t="s">
        <v>43</v>
      </c>
      <c r="R267" s="28" t="s">
        <v>43</v>
      </c>
      <c r="S267" s="27" t="s">
        <v>100</v>
      </c>
      <c r="T267" s="27" t="s">
        <v>106</v>
      </c>
      <c r="U267" s="5" t="s">
        <v>107</v>
      </c>
      <c r="V267" s="27" t="s">
        <v>94</v>
      </c>
      <c r="W267" s="7" t="s">
        <v>1574</v>
      </c>
      <c r="X267" s="7" t="s">
        <v>43</v>
      </c>
      <c r="Y267" s="5" t="s">
        <v>127</v>
      </c>
      <c r="Z267" s="5" t="s">
        <v>43</v>
      </c>
      <c r="AA267" s="7" t="s">
        <v>110</v>
      </c>
      <c r="AB267" s="7" t="s">
        <v>111</v>
      </c>
      <c r="AC267" s="7" t="s">
        <v>110</v>
      </c>
      <c r="AD267" s="7" t="s">
        <v>110</v>
      </c>
      <c r="AE267" s="7" t="s">
        <v>128</v>
      </c>
      <c r="AF267" s="6" t="s">
        <v>43</v>
      </c>
      <c r="AG267" s="6" t="s">
        <v>43</v>
      </c>
      <c r="AH267" s="6" t="s">
        <v>43</v>
      </c>
      <c r="AI267" s="6" t="s">
        <v>43</v>
      </c>
      <c r="AJ267" s="6" t="s">
        <v>43</v>
      </c>
    </row>
    <row r="268">
      <c r="A268" s="27" t="s">
        <v>1575</v>
      </c>
      <c r="B268" s="6" t="s">
        <v>1576</v>
      </c>
      <c r="C268" s="6" t="s">
        <v>632</v>
      </c>
      <c r="D268" s="7" t="s">
        <v>1561</v>
      </c>
      <c r="E268" s="27" t="s">
        <v>1562</v>
      </c>
      <c r="F268" s="5" t="s">
        <v>22</v>
      </c>
      <c r="G268" s="6" t="s">
        <v>99</v>
      </c>
      <c r="H268" s="6" t="s">
        <v>43</v>
      </c>
      <c r="I268" s="6" t="s">
        <v>1568</v>
      </c>
      <c r="J268" s="8" t="s">
        <v>445</v>
      </c>
      <c r="K268" s="5" t="s">
        <v>446</v>
      </c>
      <c r="L268" s="7" t="s">
        <v>447</v>
      </c>
      <c r="M268" s="9" t="s">
        <v>46</v>
      </c>
      <c r="N268" s="5" t="s">
        <v>47</v>
      </c>
      <c r="O268" s="30" t="s">
        <v>1577</v>
      </c>
      <c r="P268" s="31">
        <v>45390.4467457986</v>
      </c>
      <c r="Q268" s="27" t="s">
        <v>43</v>
      </c>
      <c r="R268" s="28" t="s">
        <v>43</v>
      </c>
      <c r="S268" s="27" t="s">
        <v>100</v>
      </c>
      <c r="T268" s="27" t="s">
        <v>106</v>
      </c>
      <c r="U268" s="5" t="s">
        <v>107</v>
      </c>
      <c r="V268" s="29" t="s">
        <v>1578</v>
      </c>
      <c r="W268" s="7" t="s">
        <v>1579</v>
      </c>
      <c r="X268" s="7" t="s">
        <v>43</v>
      </c>
      <c r="Y268" s="5" t="s">
        <v>127</v>
      </c>
      <c r="Z268" s="5" t="s">
        <v>43</v>
      </c>
      <c r="AA268" s="7" t="s">
        <v>110</v>
      </c>
      <c r="AB268" s="7" t="s">
        <v>111</v>
      </c>
      <c r="AC268" s="7" t="s">
        <v>110</v>
      </c>
      <c r="AD268" s="7" t="s">
        <v>110</v>
      </c>
      <c r="AE268" s="7" t="s">
        <v>1580</v>
      </c>
      <c r="AF268" s="6" t="s">
        <v>43</v>
      </c>
      <c r="AG268" s="6" t="s">
        <v>43</v>
      </c>
      <c r="AH268" s="6" t="s">
        <v>43</v>
      </c>
      <c r="AI268" s="6" t="s">
        <v>43</v>
      </c>
      <c r="AJ268" s="6" t="s">
        <v>43</v>
      </c>
    </row>
    <row r="269">
      <c r="A269" s="27" t="s">
        <v>1581</v>
      </c>
      <c r="B269" s="6" t="s">
        <v>1582</v>
      </c>
      <c r="C269" s="6" t="s">
        <v>250</v>
      </c>
      <c r="D269" s="7" t="s">
        <v>1583</v>
      </c>
      <c r="E269" s="27" t="s">
        <v>1584</v>
      </c>
      <c r="F269" s="5" t="s">
        <v>22</v>
      </c>
      <c r="G269" s="6" t="s">
        <v>99</v>
      </c>
      <c r="H269" s="6" t="s">
        <v>43</v>
      </c>
      <c r="I269" s="6" t="s">
        <v>1585</v>
      </c>
      <c r="J269" s="8" t="s">
        <v>92</v>
      </c>
      <c r="K269" s="5" t="s">
        <v>93</v>
      </c>
      <c r="L269" s="7" t="s">
        <v>94</v>
      </c>
      <c r="M269" s="9" t="s">
        <v>46</v>
      </c>
      <c r="N269" s="5" t="s">
        <v>47</v>
      </c>
      <c r="O269" s="30" t="s">
        <v>1586</v>
      </c>
      <c r="P269" s="31">
        <v>45390.3590643519</v>
      </c>
      <c r="Q269" s="27" t="s">
        <v>43</v>
      </c>
      <c r="R269" s="28" t="s">
        <v>43</v>
      </c>
      <c r="S269" s="27" t="s">
        <v>100</v>
      </c>
      <c r="T269" s="27" t="s">
        <v>106</v>
      </c>
      <c r="U269" s="5" t="s">
        <v>107</v>
      </c>
      <c r="V269" s="27" t="s">
        <v>94</v>
      </c>
      <c r="W269" s="7" t="s">
        <v>1587</v>
      </c>
      <c r="X269" s="7" t="s">
        <v>43</v>
      </c>
      <c r="Y269" s="5" t="s">
        <v>127</v>
      </c>
      <c r="Z269" s="5" t="s">
        <v>43</v>
      </c>
      <c r="AA269" s="7" t="s">
        <v>110</v>
      </c>
      <c r="AB269" s="7" t="s">
        <v>111</v>
      </c>
      <c r="AC269" s="7" t="s">
        <v>110</v>
      </c>
      <c r="AD269" s="7" t="s">
        <v>110</v>
      </c>
      <c r="AE269" s="7" t="s">
        <v>661</v>
      </c>
      <c r="AF269" s="6" t="s">
        <v>43</v>
      </c>
      <c r="AG269" s="6" t="s">
        <v>43</v>
      </c>
      <c r="AH269" s="6" t="s">
        <v>43</v>
      </c>
      <c r="AI269" s="6" t="s">
        <v>43</v>
      </c>
      <c r="AJ269" s="6" t="s">
        <v>43</v>
      </c>
    </row>
    <row r="270">
      <c r="A270" s="27" t="s">
        <v>1588</v>
      </c>
      <c r="B270" s="6" t="s">
        <v>1589</v>
      </c>
      <c r="C270" s="6" t="s">
        <v>478</v>
      </c>
      <c r="D270" s="7" t="s">
        <v>1590</v>
      </c>
      <c r="E270" s="27" t="s">
        <v>1591</v>
      </c>
      <c r="F270" s="5" t="s">
        <v>22</v>
      </c>
      <c r="G270" s="6" t="s">
        <v>71</v>
      </c>
      <c r="H270" s="6" t="s">
        <v>43</v>
      </c>
      <c r="I270" s="6" t="s">
        <v>842</v>
      </c>
      <c r="J270" s="8" t="s">
        <v>158</v>
      </c>
      <c r="K270" s="5" t="s">
        <v>159</v>
      </c>
      <c r="L270" s="7" t="s">
        <v>160</v>
      </c>
      <c r="M270" s="9" t="s">
        <v>46</v>
      </c>
      <c r="N270" s="5" t="s">
        <v>47</v>
      </c>
      <c r="O270" s="30" t="s">
        <v>1592</v>
      </c>
      <c r="P270" s="31">
        <v>45390.2596684838</v>
      </c>
      <c r="Q270" s="27" t="s">
        <v>43</v>
      </c>
      <c r="R270" s="28" t="s">
        <v>43</v>
      </c>
      <c r="S270" s="27" t="s">
        <v>100</v>
      </c>
      <c r="T270" s="27" t="s">
        <v>116</v>
      </c>
      <c r="U270" s="5" t="s">
        <v>107</v>
      </c>
      <c r="V270" s="27" t="s">
        <v>160</v>
      </c>
      <c r="W270" s="7" t="s">
        <v>1593</v>
      </c>
      <c r="X270" s="7" t="s">
        <v>43</v>
      </c>
      <c r="Y270" s="5" t="s">
        <v>127</v>
      </c>
      <c r="Z270" s="5" t="s">
        <v>43</v>
      </c>
      <c r="AA270" s="7" t="s">
        <v>110</v>
      </c>
      <c r="AB270" s="7" t="s">
        <v>111</v>
      </c>
      <c r="AC270" s="7" t="s">
        <v>110</v>
      </c>
      <c r="AD270" s="7" t="s">
        <v>111</v>
      </c>
      <c r="AE270" s="7" t="s">
        <v>896</v>
      </c>
      <c r="AF270" s="6" t="s">
        <v>43</v>
      </c>
      <c r="AG270" s="6" t="s">
        <v>43</v>
      </c>
      <c r="AH270" s="6" t="s">
        <v>43</v>
      </c>
      <c r="AI270" s="6" t="s">
        <v>43</v>
      </c>
      <c r="AJ270" s="6" t="s">
        <v>43</v>
      </c>
    </row>
    <row r="271">
      <c r="A271" s="27" t="s">
        <v>1594</v>
      </c>
      <c r="B271" s="6" t="s">
        <v>1595</v>
      </c>
      <c r="C271" s="6" t="s">
        <v>250</v>
      </c>
      <c r="D271" s="7" t="s">
        <v>1583</v>
      </c>
      <c r="E271" s="27" t="s">
        <v>1584</v>
      </c>
      <c r="F271" s="5" t="s">
        <v>22</v>
      </c>
      <c r="G271" s="6" t="s">
        <v>43</v>
      </c>
      <c r="H271" s="6" t="s">
        <v>43</v>
      </c>
      <c r="I271" s="6" t="s">
        <v>1596</v>
      </c>
      <c r="J271" s="8" t="s">
        <v>92</v>
      </c>
      <c r="K271" s="5" t="s">
        <v>93</v>
      </c>
      <c r="L271" s="7" t="s">
        <v>94</v>
      </c>
      <c r="M271" s="9" t="s">
        <v>46</v>
      </c>
      <c r="N271" s="5" t="s">
        <v>47</v>
      </c>
      <c r="O271" s="30" t="s">
        <v>1597</v>
      </c>
      <c r="P271" s="31">
        <v>45390.3675408912</v>
      </c>
      <c r="Q271" s="27" t="s">
        <v>43</v>
      </c>
      <c r="R271" s="28" t="s">
        <v>43</v>
      </c>
      <c r="S271" s="27" t="s">
        <v>100</v>
      </c>
      <c r="T271" s="27" t="s">
        <v>116</v>
      </c>
      <c r="U271" s="5" t="s">
        <v>107</v>
      </c>
      <c r="V271" s="27" t="s">
        <v>94</v>
      </c>
      <c r="W271" s="7" t="s">
        <v>1598</v>
      </c>
      <c r="X271" s="7" t="s">
        <v>43</v>
      </c>
      <c r="Y271" s="5" t="s">
        <v>127</v>
      </c>
      <c r="Z271" s="5" t="s">
        <v>43</v>
      </c>
      <c r="AA271" s="7" t="s">
        <v>110</v>
      </c>
      <c r="AB271" s="7" t="s">
        <v>111</v>
      </c>
      <c r="AC271" s="7" t="s">
        <v>110</v>
      </c>
      <c r="AD271" s="7" t="s">
        <v>110</v>
      </c>
      <c r="AE271" s="7" t="s">
        <v>665</v>
      </c>
      <c r="AF271" s="6" t="s">
        <v>43</v>
      </c>
      <c r="AG271" s="6" t="s">
        <v>43</v>
      </c>
      <c r="AH271" s="6" t="s">
        <v>43</v>
      </c>
      <c r="AI271" s="6" t="s">
        <v>43</v>
      </c>
      <c r="AJ271" s="6" t="s">
        <v>43</v>
      </c>
    </row>
    <row r="272">
      <c r="A272" s="27" t="s">
        <v>1599</v>
      </c>
      <c r="B272" s="6" t="s">
        <v>1600</v>
      </c>
      <c r="C272" s="6" t="s">
        <v>478</v>
      </c>
      <c r="D272" s="7" t="s">
        <v>1590</v>
      </c>
      <c r="E272" s="27" t="s">
        <v>1591</v>
      </c>
      <c r="F272" s="5" t="s">
        <v>22</v>
      </c>
      <c r="G272" s="6" t="s">
        <v>71</v>
      </c>
      <c r="H272" s="6" t="s">
        <v>43</v>
      </c>
      <c r="I272" s="6" t="s">
        <v>842</v>
      </c>
      <c r="J272" s="8" t="s">
        <v>158</v>
      </c>
      <c r="K272" s="5" t="s">
        <v>159</v>
      </c>
      <c r="L272" s="7" t="s">
        <v>160</v>
      </c>
      <c r="M272" s="9" t="s">
        <v>46</v>
      </c>
      <c r="N272" s="5" t="s">
        <v>47</v>
      </c>
      <c r="O272" s="30" t="s">
        <v>1601</v>
      </c>
      <c r="P272" s="31">
        <v>45390.2596684838</v>
      </c>
      <c r="Q272" s="27" t="s">
        <v>43</v>
      </c>
      <c r="R272" s="28" t="s">
        <v>43</v>
      </c>
      <c r="S272" s="27" t="s">
        <v>100</v>
      </c>
      <c r="T272" s="27" t="s">
        <v>116</v>
      </c>
      <c r="U272" s="5" t="s">
        <v>107</v>
      </c>
      <c r="V272" s="27" t="s">
        <v>160</v>
      </c>
      <c r="W272" s="7" t="s">
        <v>1602</v>
      </c>
      <c r="X272" s="7" t="s">
        <v>43</v>
      </c>
      <c r="Y272" s="5" t="s">
        <v>127</v>
      </c>
      <c r="Z272" s="5" t="s">
        <v>43</v>
      </c>
      <c r="AA272" s="7" t="s">
        <v>110</v>
      </c>
      <c r="AB272" s="7" t="s">
        <v>111</v>
      </c>
      <c r="AC272" s="7" t="s">
        <v>110</v>
      </c>
      <c r="AD272" s="7" t="s">
        <v>111</v>
      </c>
      <c r="AE272" s="7" t="s">
        <v>896</v>
      </c>
      <c r="AF272" s="6" t="s">
        <v>43</v>
      </c>
      <c r="AG272" s="6" t="s">
        <v>43</v>
      </c>
      <c r="AH272" s="6" t="s">
        <v>43</v>
      </c>
      <c r="AI272" s="6" t="s">
        <v>43</v>
      </c>
      <c r="AJ272" s="6" t="s">
        <v>43</v>
      </c>
    </row>
    <row r="273">
      <c r="A273" s="27" t="s">
        <v>1603</v>
      </c>
      <c r="B273" s="6" t="s">
        <v>1604</v>
      </c>
      <c r="C273" s="6" t="s">
        <v>250</v>
      </c>
      <c r="D273" s="7" t="s">
        <v>1583</v>
      </c>
      <c r="E273" s="27" t="s">
        <v>1584</v>
      </c>
      <c r="F273" s="5" t="s">
        <v>22</v>
      </c>
      <c r="G273" s="6" t="s">
        <v>99</v>
      </c>
      <c r="H273" s="6" t="s">
        <v>43</v>
      </c>
      <c r="I273" s="6" t="s">
        <v>1585</v>
      </c>
      <c r="J273" s="8" t="s">
        <v>92</v>
      </c>
      <c r="K273" s="5" t="s">
        <v>93</v>
      </c>
      <c r="L273" s="7" t="s">
        <v>94</v>
      </c>
      <c r="M273" s="9" t="s">
        <v>46</v>
      </c>
      <c r="N273" s="5" t="s">
        <v>47</v>
      </c>
      <c r="O273" s="30" t="s">
        <v>1605</v>
      </c>
      <c r="P273" s="31">
        <v>45390.3679401968</v>
      </c>
      <c r="Q273" s="27" t="s">
        <v>43</v>
      </c>
      <c r="R273" s="28" t="s">
        <v>43</v>
      </c>
      <c r="S273" s="27" t="s">
        <v>100</v>
      </c>
      <c r="T273" s="27" t="s">
        <v>106</v>
      </c>
      <c r="U273" s="5" t="s">
        <v>107</v>
      </c>
      <c r="V273" s="27" t="s">
        <v>94</v>
      </c>
      <c r="W273" s="7" t="s">
        <v>1606</v>
      </c>
      <c r="X273" s="7" t="s">
        <v>43</v>
      </c>
      <c r="Y273" s="5" t="s">
        <v>127</v>
      </c>
      <c r="Z273" s="5" t="s">
        <v>43</v>
      </c>
      <c r="AA273" s="7" t="s">
        <v>110</v>
      </c>
      <c r="AB273" s="7" t="s">
        <v>111</v>
      </c>
      <c r="AC273" s="7" t="s">
        <v>110</v>
      </c>
      <c r="AD273" s="7" t="s">
        <v>110</v>
      </c>
      <c r="AE273" s="7" t="s">
        <v>661</v>
      </c>
      <c r="AF273" s="6" t="s">
        <v>43</v>
      </c>
      <c r="AG273" s="6" t="s">
        <v>43</v>
      </c>
      <c r="AH273" s="6" t="s">
        <v>43</v>
      </c>
      <c r="AI273" s="6" t="s">
        <v>43</v>
      </c>
      <c r="AJ273" s="6" t="s">
        <v>43</v>
      </c>
    </row>
    <row r="274">
      <c r="A274" s="27" t="s">
        <v>1607</v>
      </c>
      <c r="B274" s="6" t="s">
        <v>1608</v>
      </c>
      <c r="C274" s="6" t="s">
        <v>632</v>
      </c>
      <c r="D274" s="7" t="s">
        <v>1561</v>
      </c>
      <c r="E274" s="27" t="s">
        <v>1562</v>
      </c>
      <c r="F274" s="5" t="s">
        <v>22</v>
      </c>
      <c r="G274" s="6" t="s">
        <v>99</v>
      </c>
      <c r="H274" s="6" t="s">
        <v>43</v>
      </c>
      <c r="I274" s="6" t="s">
        <v>1568</v>
      </c>
      <c r="J274" s="8" t="s">
        <v>92</v>
      </c>
      <c r="K274" s="5" t="s">
        <v>93</v>
      </c>
      <c r="L274" s="7" t="s">
        <v>94</v>
      </c>
      <c r="M274" s="9" t="s">
        <v>46</v>
      </c>
      <c r="N274" s="5" t="s">
        <v>47</v>
      </c>
      <c r="O274" s="30" t="s">
        <v>1609</v>
      </c>
      <c r="P274" s="31">
        <v>45390.4467461806</v>
      </c>
      <c r="Q274" s="27" t="s">
        <v>43</v>
      </c>
      <c r="R274" s="28" t="s">
        <v>43</v>
      </c>
      <c r="S274" s="27" t="s">
        <v>100</v>
      </c>
      <c r="T274" s="27" t="s">
        <v>116</v>
      </c>
      <c r="U274" s="5" t="s">
        <v>107</v>
      </c>
      <c r="V274" s="29" t="s">
        <v>1610</v>
      </c>
      <c r="W274" s="7" t="s">
        <v>1611</v>
      </c>
      <c r="X274" s="7" t="s">
        <v>43</v>
      </c>
      <c r="Y274" s="5" t="s">
        <v>127</v>
      </c>
      <c r="Z274" s="5" t="s">
        <v>43</v>
      </c>
      <c r="AA274" s="7" t="s">
        <v>110</v>
      </c>
      <c r="AB274" s="7" t="s">
        <v>111</v>
      </c>
      <c r="AC274" s="7" t="s">
        <v>110</v>
      </c>
      <c r="AD274" s="7" t="s">
        <v>110</v>
      </c>
      <c r="AE274" s="7" t="s">
        <v>1514</v>
      </c>
      <c r="AF274" s="6" t="s">
        <v>43</v>
      </c>
      <c r="AG274" s="6" t="s">
        <v>43</v>
      </c>
      <c r="AH274" s="6" t="s">
        <v>43</v>
      </c>
      <c r="AI274" s="6" t="s">
        <v>43</v>
      </c>
      <c r="AJ274" s="6" t="s">
        <v>43</v>
      </c>
    </row>
    <row r="275">
      <c r="A275" s="27" t="s">
        <v>1612</v>
      </c>
      <c r="B275" s="6" t="s">
        <v>1613</v>
      </c>
      <c r="C275" s="6" t="s">
        <v>250</v>
      </c>
      <c r="D275" s="7" t="s">
        <v>1583</v>
      </c>
      <c r="E275" s="27" t="s">
        <v>1584</v>
      </c>
      <c r="F275" s="5" t="s">
        <v>22</v>
      </c>
      <c r="G275" s="6" t="s">
        <v>43</v>
      </c>
      <c r="H275" s="6" t="s">
        <v>43</v>
      </c>
      <c r="I275" s="6" t="s">
        <v>1614</v>
      </c>
      <c r="J275" s="8" t="s">
        <v>496</v>
      </c>
      <c r="K275" s="5" t="s">
        <v>497</v>
      </c>
      <c r="L275" s="7" t="s">
        <v>498</v>
      </c>
      <c r="M275" s="9" t="s">
        <v>46</v>
      </c>
      <c r="N275" s="5" t="s">
        <v>47</v>
      </c>
      <c r="O275" s="30" t="s">
        <v>1615</v>
      </c>
      <c r="P275" s="31">
        <v>45390.369208912</v>
      </c>
      <c r="Q275" s="27" t="s">
        <v>1616</v>
      </c>
      <c r="R275" s="28" t="s">
        <v>43</v>
      </c>
      <c r="S275" s="27" t="s">
        <v>100</v>
      </c>
      <c r="T275" s="27" t="s">
        <v>473</v>
      </c>
      <c r="U275" s="5" t="s">
        <v>107</v>
      </c>
      <c r="V275" s="29" t="s">
        <v>1617</v>
      </c>
      <c r="W275" s="7" t="s">
        <v>1618</v>
      </c>
      <c r="X275" s="7" t="s">
        <v>560</v>
      </c>
      <c r="Y275" s="5" t="s">
        <v>127</v>
      </c>
      <c r="Z275" s="5" t="s">
        <v>43</v>
      </c>
      <c r="AA275" s="7" t="s">
        <v>110</v>
      </c>
      <c r="AB275" s="7" t="s">
        <v>111</v>
      </c>
      <c r="AC275" s="7" t="s">
        <v>110</v>
      </c>
      <c r="AD275" s="7" t="s">
        <v>110</v>
      </c>
      <c r="AE275" s="7" t="s">
        <v>1619</v>
      </c>
      <c r="AF275" s="6" t="s">
        <v>43</v>
      </c>
      <c r="AG275" s="6" t="s">
        <v>43</v>
      </c>
      <c r="AH275" s="6" t="s">
        <v>43</v>
      </c>
      <c r="AI275" s="6" t="s">
        <v>43</v>
      </c>
      <c r="AJ275" s="6" t="s">
        <v>43</v>
      </c>
    </row>
    <row r="276">
      <c r="A276" s="27" t="s">
        <v>1620</v>
      </c>
      <c r="B276" s="6" t="s">
        <v>1621</v>
      </c>
      <c r="C276" s="6" t="s">
        <v>478</v>
      </c>
      <c r="D276" s="7" t="s">
        <v>1590</v>
      </c>
      <c r="E276" s="27" t="s">
        <v>1591</v>
      </c>
      <c r="F276" s="5" t="s">
        <v>22</v>
      </c>
      <c r="G276" s="6" t="s">
        <v>99</v>
      </c>
      <c r="H276" s="6" t="s">
        <v>43</v>
      </c>
      <c r="I276" s="6" t="s">
        <v>842</v>
      </c>
      <c r="J276" s="8" t="s">
        <v>158</v>
      </c>
      <c r="K276" s="5" t="s">
        <v>159</v>
      </c>
      <c r="L276" s="7" t="s">
        <v>160</v>
      </c>
      <c r="M276" s="9" t="s">
        <v>46</v>
      </c>
      <c r="N276" s="5" t="s">
        <v>47</v>
      </c>
      <c r="O276" s="30" t="s">
        <v>1622</v>
      </c>
      <c r="P276" s="31">
        <v>45390.2596687153</v>
      </c>
      <c r="Q276" s="27" t="s">
        <v>43</v>
      </c>
      <c r="R276" s="28" t="s">
        <v>43</v>
      </c>
      <c r="S276" s="27" t="s">
        <v>100</v>
      </c>
      <c r="T276" s="27" t="s">
        <v>116</v>
      </c>
      <c r="U276" s="5" t="s">
        <v>107</v>
      </c>
      <c r="V276" s="27" t="s">
        <v>160</v>
      </c>
      <c r="W276" s="7" t="s">
        <v>1623</v>
      </c>
      <c r="X276" s="7" t="s">
        <v>43</v>
      </c>
      <c r="Y276" s="5" t="s">
        <v>844</v>
      </c>
      <c r="Z276" s="5" t="s">
        <v>43</v>
      </c>
      <c r="AA276" s="7" t="s">
        <v>110</v>
      </c>
      <c r="AB276" s="7" t="s">
        <v>110</v>
      </c>
      <c r="AC276" s="7" t="s">
        <v>110</v>
      </c>
      <c r="AD276" s="7" t="s">
        <v>110</v>
      </c>
      <c r="AE276" s="7" t="s">
        <v>128</v>
      </c>
      <c r="AF276" s="6" t="s">
        <v>43</v>
      </c>
      <c r="AG276" s="6" t="s">
        <v>43</v>
      </c>
      <c r="AH276" s="6" t="s">
        <v>43</v>
      </c>
      <c r="AI276" s="6" t="s">
        <v>43</v>
      </c>
      <c r="AJ276" s="6" t="s">
        <v>43</v>
      </c>
    </row>
    <row r="277">
      <c r="A277" s="27" t="s">
        <v>1624</v>
      </c>
      <c r="B277" s="6" t="s">
        <v>1625</v>
      </c>
      <c r="C277" s="6" t="s">
        <v>478</v>
      </c>
      <c r="D277" s="7" t="s">
        <v>1590</v>
      </c>
      <c r="E277" s="27" t="s">
        <v>1591</v>
      </c>
      <c r="F277" s="5" t="s">
        <v>98</v>
      </c>
      <c r="G277" s="6" t="s">
        <v>287</v>
      </c>
      <c r="H277" s="6" t="s">
        <v>43</v>
      </c>
      <c r="I277" s="6" t="s">
        <v>43</v>
      </c>
      <c r="J277" s="8" t="s">
        <v>623</v>
      </c>
      <c r="K277" s="5" t="s">
        <v>624</v>
      </c>
      <c r="L277" s="7" t="s">
        <v>625</v>
      </c>
      <c r="M277" s="9" t="s">
        <v>46</v>
      </c>
      <c r="N277" s="5" t="s">
        <v>47</v>
      </c>
      <c r="O277" s="30" t="s">
        <v>1626</v>
      </c>
      <c r="P277" s="31">
        <v>45390.259668287</v>
      </c>
      <c r="Q277" s="27" t="s">
        <v>43</v>
      </c>
      <c r="R277" s="28" t="s">
        <v>43</v>
      </c>
      <c r="S277" s="27" t="s">
        <v>43</v>
      </c>
      <c r="T277" s="27" t="s">
        <v>43</v>
      </c>
      <c r="U277" s="5" t="s">
        <v>43</v>
      </c>
      <c r="V277" s="29" t="s">
        <v>1627</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9" t="s">
        <v>1628</v>
      </c>
      <c r="B278" s="6" t="s">
        <v>1629</v>
      </c>
      <c r="C278" s="6" t="s">
        <v>1630</v>
      </c>
      <c r="D278" s="7" t="s">
        <v>1561</v>
      </c>
      <c r="E278" s="27" t="s">
        <v>1562</v>
      </c>
      <c r="F278" s="5" t="s">
        <v>22</v>
      </c>
      <c r="G278" s="6" t="s">
        <v>99</v>
      </c>
      <c r="H278" s="6" t="s">
        <v>43</v>
      </c>
      <c r="I278" s="6" t="s">
        <v>43</v>
      </c>
      <c r="J278" s="8" t="s">
        <v>92</v>
      </c>
      <c r="K278" s="5" t="s">
        <v>93</v>
      </c>
      <c r="L278" s="7" t="s">
        <v>94</v>
      </c>
      <c r="M278" s="9" t="s">
        <v>46</v>
      </c>
      <c r="N278" s="5" t="s">
        <v>244</v>
      </c>
      <c r="O278" s="30" t="s">
        <v>1631</v>
      </c>
      <c r="Q278" s="27" t="s">
        <v>43</v>
      </c>
      <c r="R278" s="28" t="s">
        <v>43</v>
      </c>
      <c r="S278" s="27" t="s">
        <v>100</v>
      </c>
      <c r="T278" s="27" t="s">
        <v>116</v>
      </c>
      <c r="U278" s="5" t="s">
        <v>107</v>
      </c>
      <c r="V278" s="27" t="s">
        <v>94</v>
      </c>
      <c r="W278" s="7" t="s">
        <v>1632</v>
      </c>
      <c r="X278" s="7" t="s">
        <v>43</v>
      </c>
      <c r="Y278" s="5" t="s">
        <v>127</v>
      </c>
      <c r="Z278" s="5" t="s">
        <v>43</v>
      </c>
      <c r="AA278" s="7" t="s">
        <v>43</v>
      </c>
      <c r="AB278" s="7" t="s">
        <v>43</v>
      </c>
      <c r="AC278" s="7" t="s">
        <v>43</v>
      </c>
      <c r="AD278" s="7" t="s">
        <v>43</v>
      </c>
      <c r="AE278" s="7" t="s">
        <v>43</v>
      </c>
      <c r="AF278" s="6" t="s">
        <v>43</v>
      </c>
      <c r="AG278" s="6" t="s">
        <v>43</v>
      </c>
      <c r="AH278" s="6" t="s">
        <v>43</v>
      </c>
      <c r="AI278" s="6" t="s">
        <v>43</v>
      </c>
      <c r="AJ278" s="6" t="s">
        <v>43</v>
      </c>
    </row>
    <row r="279">
      <c r="A279" s="27" t="s">
        <v>1633</v>
      </c>
      <c r="B279" s="6" t="s">
        <v>1634</v>
      </c>
      <c r="C279" s="6" t="s">
        <v>478</v>
      </c>
      <c r="D279" s="7" t="s">
        <v>1590</v>
      </c>
      <c r="E279" s="27" t="s">
        <v>1591</v>
      </c>
      <c r="F279" s="5" t="s">
        <v>22</v>
      </c>
      <c r="G279" s="6" t="s">
        <v>99</v>
      </c>
      <c r="H279" s="6" t="s">
        <v>43</v>
      </c>
      <c r="I279" s="6" t="s">
        <v>842</v>
      </c>
      <c r="J279" s="8" t="s">
        <v>445</v>
      </c>
      <c r="K279" s="5" t="s">
        <v>446</v>
      </c>
      <c r="L279" s="7" t="s">
        <v>447</v>
      </c>
      <c r="M279" s="9" t="s">
        <v>46</v>
      </c>
      <c r="N279" s="5" t="s">
        <v>47</v>
      </c>
      <c r="O279" s="30" t="s">
        <v>1635</v>
      </c>
      <c r="P279" s="31">
        <v>45390.2596687153</v>
      </c>
      <c r="Q279" s="27" t="s">
        <v>43</v>
      </c>
      <c r="R279" s="28" t="s">
        <v>43</v>
      </c>
      <c r="S279" s="27" t="s">
        <v>100</v>
      </c>
      <c r="T279" s="27" t="s">
        <v>116</v>
      </c>
      <c r="U279" s="5" t="s">
        <v>107</v>
      </c>
      <c r="V279" s="29" t="s">
        <v>1636</v>
      </c>
      <c r="W279" s="7" t="s">
        <v>1637</v>
      </c>
      <c r="X279" s="7" t="s">
        <v>43</v>
      </c>
      <c r="Y279" s="5" t="s">
        <v>127</v>
      </c>
      <c r="Z279" s="5" t="s">
        <v>43</v>
      </c>
      <c r="AA279" s="7" t="s">
        <v>110</v>
      </c>
      <c r="AB279" s="7" t="s">
        <v>111</v>
      </c>
      <c r="AC279" s="7" t="s">
        <v>110</v>
      </c>
      <c r="AD279" s="7" t="s">
        <v>111</v>
      </c>
      <c r="AE279" s="7" t="s">
        <v>1638</v>
      </c>
      <c r="AF279" s="6" t="s">
        <v>43</v>
      </c>
      <c r="AG279" s="6" t="s">
        <v>43</v>
      </c>
      <c r="AH279" s="6" t="s">
        <v>43</v>
      </c>
      <c r="AI279" s="6" t="s">
        <v>43</v>
      </c>
      <c r="AJ279" s="6" t="s">
        <v>43</v>
      </c>
    </row>
    <row r="280">
      <c r="A280" s="27" t="s">
        <v>1639</v>
      </c>
      <c r="B280" s="6" t="s">
        <v>1629</v>
      </c>
      <c r="C280" s="6" t="s">
        <v>632</v>
      </c>
      <c r="D280" s="7" t="s">
        <v>1561</v>
      </c>
      <c r="E280" s="27" t="s">
        <v>1562</v>
      </c>
      <c r="F280" s="5" t="s">
        <v>22</v>
      </c>
      <c r="G280" s="6" t="s">
        <v>99</v>
      </c>
      <c r="H280" s="6" t="s">
        <v>43</v>
      </c>
      <c r="I280" s="6" t="s">
        <v>1568</v>
      </c>
      <c r="J280" s="8" t="s">
        <v>92</v>
      </c>
      <c r="K280" s="5" t="s">
        <v>93</v>
      </c>
      <c r="L280" s="7" t="s">
        <v>94</v>
      </c>
      <c r="M280" s="9" t="s">
        <v>46</v>
      </c>
      <c r="N280" s="5" t="s">
        <v>47</v>
      </c>
      <c r="O280" s="30" t="s">
        <v>1640</v>
      </c>
      <c r="P280" s="31">
        <v>45390.4467472569</v>
      </c>
      <c r="Q280" s="27" t="s">
        <v>43</v>
      </c>
      <c r="R280" s="28" t="s">
        <v>43</v>
      </c>
      <c r="S280" s="27" t="s">
        <v>100</v>
      </c>
      <c r="T280" s="27" t="s">
        <v>106</v>
      </c>
      <c r="U280" s="5" t="s">
        <v>107</v>
      </c>
      <c r="V280" s="27" t="s">
        <v>94</v>
      </c>
      <c r="W280" s="7" t="s">
        <v>1641</v>
      </c>
      <c r="X280" s="7" t="s">
        <v>43</v>
      </c>
      <c r="Y280" s="5" t="s">
        <v>127</v>
      </c>
      <c r="Z280" s="5" t="s">
        <v>43</v>
      </c>
      <c r="AA280" s="7" t="s">
        <v>110</v>
      </c>
      <c r="AB280" s="7" t="s">
        <v>111</v>
      </c>
      <c r="AC280" s="7" t="s">
        <v>110</v>
      </c>
      <c r="AD280" s="7" t="s">
        <v>110</v>
      </c>
      <c r="AE280" s="7" t="s">
        <v>128</v>
      </c>
      <c r="AF280" s="6" t="s">
        <v>43</v>
      </c>
      <c r="AG280" s="6" t="s">
        <v>43</v>
      </c>
      <c r="AH280" s="6" t="s">
        <v>43</v>
      </c>
      <c r="AI280" s="6" t="s">
        <v>43</v>
      </c>
      <c r="AJ280" s="6" t="s">
        <v>43</v>
      </c>
    </row>
    <row r="281">
      <c r="A281" s="27" t="s">
        <v>1642</v>
      </c>
      <c r="B281" s="6" t="s">
        <v>1643</v>
      </c>
      <c r="C281" s="6" t="s">
        <v>1644</v>
      </c>
      <c r="D281" s="7" t="s">
        <v>1645</v>
      </c>
      <c r="E281" s="27" t="s">
        <v>1646</v>
      </c>
      <c r="F281" s="5" t="s">
        <v>98</v>
      </c>
      <c r="G281" s="6" t="s">
        <v>287</v>
      </c>
      <c r="H281" s="6" t="s">
        <v>43</v>
      </c>
      <c r="I281" s="6" t="s">
        <v>43</v>
      </c>
      <c r="J281" s="8" t="s">
        <v>158</v>
      </c>
      <c r="K281" s="5" t="s">
        <v>159</v>
      </c>
      <c r="L281" s="7" t="s">
        <v>160</v>
      </c>
      <c r="M281" s="9" t="s">
        <v>46</v>
      </c>
      <c r="N281" s="5" t="s">
        <v>47</v>
      </c>
      <c r="O281" s="30" t="s">
        <v>1647</v>
      </c>
      <c r="P281" s="31">
        <v>45390.2701832523</v>
      </c>
      <c r="Q281" s="27" t="s">
        <v>43</v>
      </c>
      <c r="R281" s="28" t="s">
        <v>43</v>
      </c>
      <c r="S281" s="27" t="s">
        <v>100</v>
      </c>
      <c r="T281" s="27" t="s">
        <v>43</v>
      </c>
      <c r="U281" s="5" t="s">
        <v>43</v>
      </c>
      <c r="V281" s="27" t="s">
        <v>160</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1648</v>
      </c>
      <c r="B282" s="6" t="s">
        <v>1649</v>
      </c>
      <c r="C282" s="6" t="s">
        <v>1387</v>
      </c>
      <c r="D282" s="7" t="s">
        <v>1645</v>
      </c>
      <c r="E282" s="27" t="s">
        <v>1646</v>
      </c>
      <c r="F282" s="5" t="s">
        <v>22</v>
      </c>
      <c r="G282" s="6" t="s">
        <v>99</v>
      </c>
      <c r="H282" s="6" t="s">
        <v>43</v>
      </c>
      <c r="I282" s="6" t="s">
        <v>1650</v>
      </c>
      <c r="J282" s="8" t="s">
        <v>158</v>
      </c>
      <c r="K282" s="5" t="s">
        <v>159</v>
      </c>
      <c r="L282" s="7" t="s">
        <v>160</v>
      </c>
      <c r="M282" s="9" t="s">
        <v>46</v>
      </c>
      <c r="N282" s="5" t="s">
        <v>47</v>
      </c>
      <c r="O282" s="30" t="s">
        <v>1647</v>
      </c>
      <c r="P282" s="31">
        <v>45390.2701843403</v>
      </c>
      <c r="Q282" s="27" t="s">
        <v>43</v>
      </c>
      <c r="R282" s="28" t="s">
        <v>43</v>
      </c>
      <c r="S282" s="27" t="s">
        <v>100</v>
      </c>
      <c r="T282" s="27" t="s">
        <v>116</v>
      </c>
      <c r="U282" s="5" t="s">
        <v>107</v>
      </c>
      <c r="V282" s="27" t="s">
        <v>160</v>
      </c>
      <c r="W282" s="7" t="s">
        <v>1651</v>
      </c>
      <c r="X282" s="7" t="s">
        <v>43</v>
      </c>
      <c r="Y282" s="5" t="s">
        <v>127</v>
      </c>
      <c r="Z282" s="5" t="s">
        <v>43</v>
      </c>
      <c r="AA282" s="7" t="s">
        <v>110</v>
      </c>
      <c r="AB282" s="7" t="s">
        <v>110</v>
      </c>
      <c r="AC282" s="7" t="s">
        <v>110</v>
      </c>
      <c r="AD282" s="7" t="s">
        <v>111</v>
      </c>
      <c r="AE282" s="7" t="s">
        <v>1652</v>
      </c>
      <c r="AF282" s="6" t="s">
        <v>43</v>
      </c>
      <c r="AG282" s="6" t="s">
        <v>43</v>
      </c>
      <c r="AH282" s="6" t="s">
        <v>43</v>
      </c>
      <c r="AI282" s="6" t="s">
        <v>43</v>
      </c>
      <c r="AJ282" s="6" t="s">
        <v>43</v>
      </c>
    </row>
    <row r="283">
      <c r="A283" s="27" t="s">
        <v>1653</v>
      </c>
      <c r="B283" s="6" t="s">
        <v>1654</v>
      </c>
      <c r="C283" s="6" t="s">
        <v>1387</v>
      </c>
      <c r="D283" s="7" t="s">
        <v>1645</v>
      </c>
      <c r="E283" s="27" t="s">
        <v>1646</v>
      </c>
      <c r="F283" s="5" t="s">
        <v>22</v>
      </c>
      <c r="G283" s="6" t="s">
        <v>99</v>
      </c>
      <c r="H283" s="6" t="s">
        <v>43</v>
      </c>
      <c r="I283" s="6" t="s">
        <v>1650</v>
      </c>
      <c r="J283" s="8" t="s">
        <v>158</v>
      </c>
      <c r="K283" s="5" t="s">
        <v>159</v>
      </c>
      <c r="L283" s="7" t="s">
        <v>160</v>
      </c>
      <c r="M283" s="9" t="s">
        <v>46</v>
      </c>
      <c r="N283" s="5" t="s">
        <v>47</v>
      </c>
      <c r="O283" s="30" t="s">
        <v>1655</v>
      </c>
      <c r="P283" s="31">
        <v>45390.2701846875</v>
      </c>
      <c r="Q283" s="27" t="s">
        <v>43</v>
      </c>
      <c r="R283" s="28" t="s">
        <v>43</v>
      </c>
      <c r="S283" s="27" t="s">
        <v>100</v>
      </c>
      <c r="T283" s="27" t="s">
        <v>116</v>
      </c>
      <c r="U283" s="5" t="s">
        <v>107</v>
      </c>
      <c r="V283" s="27" t="s">
        <v>160</v>
      </c>
      <c r="W283" s="7" t="s">
        <v>1656</v>
      </c>
      <c r="X283" s="7" t="s">
        <v>43</v>
      </c>
      <c r="Y283" s="5" t="s">
        <v>127</v>
      </c>
      <c r="Z283" s="5" t="s">
        <v>43</v>
      </c>
      <c r="AA283" s="7" t="s">
        <v>110</v>
      </c>
      <c r="AB283" s="7" t="s">
        <v>110</v>
      </c>
      <c r="AC283" s="7" t="s">
        <v>110</v>
      </c>
      <c r="AD283" s="7" t="s">
        <v>111</v>
      </c>
      <c r="AE283" s="7" t="s">
        <v>1652</v>
      </c>
      <c r="AF283" s="6" t="s">
        <v>43</v>
      </c>
      <c r="AG283" s="6" t="s">
        <v>43</v>
      </c>
      <c r="AH283" s="6" t="s">
        <v>43</v>
      </c>
      <c r="AI283" s="6" t="s">
        <v>43</v>
      </c>
      <c r="AJ283" s="6" t="s">
        <v>43</v>
      </c>
    </row>
    <row r="284">
      <c r="A284" s="27" t="s">
        <v>1657</v>
      </c>
      <c r="B284" s="6" t="s">
        <v>1658</v>
      </c>
      <c r="C284" s="6" t="s">
        <v>1387</v>
      </c>
      <c r="D284" s="7" t="s">
        <v>1645</v>
      </c>
      <c r="E284" s="27" t="s">
        <v>1646</v>
      </c>
      <c r="F284" s="5" t="s">
        <v>22</v>
      </c>
      <c r="G284" s="6" t="s">
        <v>99</v>
      </c>
      <c r="H284" s="6" t="s">
        <v>43</v>
      </c>
      <c r="I284" s="6" t="s">
        <v>1650</v>
      </c>
      <c r="J284" s="8" t="s">
        <v>158</v>
      </c>
      <c r="K284" s="5" t="s">
        <v>159</v>
      </c>
      <c r="L284" s="7" t="s">
        <v>160</v>
      </c>
      <c r="M284" s="9" t="s">
        <v>46</v>
      </c>
      <c r="N284" s="5" t="s">
        <v>47</v>
      </c>
      <c r="O284" s="30" t="s">
        <v>1655</v>
      </c>
      <c r="P284" s="31">
        <v>45390.2701854167</v>
      </c>
      <c r="Q284" s="27" t="s">
        <v>43</v>
      </c>
      <c r="R284" s="28" t="s">
        <v>43</v>
      </c>
      <c r="S284" s="27" t="s">
        <v>100</v>
      </c>
      <c r="T284" s="27" t="s">
        <v>116</v>
      </c>
      <c r="U284" s="5" t="s">
        <v>107</v>
      </c>
      <c r="V284" s="27" t="s">
        <v>160</v>
      </c>
      <c r="W284" s="7" t="s">
        <v>1659</v>
      </c>
      <c r="X284" s="7" t="s">
        <v>43</v>
      </c>
      <c r="Y284" s="5" t="s">
        <v>127</v>
      </c>
      <c r="Z284" s="5" t="s">
        <v>43</v>
      </c>
      <c r="AA284" s="7" t="s">
        <v>110</v>
      </c>
      <c r="AB284" s="7" t="s">
        <v>111</v>
      </c>
      <c r="AC284" s="7" t="s">
        <v>110</v>
      </c>
      <c r="AD284" s="7" t="s">
        <v>111</v>
      </c>
      <c r="AE284" s="7" t="s">
        <v>1660</v>
      </c>
      <c r="AF284" s="6" t="s">
        <v>43</v>
      </c>
      <c r="AG284" s="6" t="s">
        <v>43</v>
      </c>
      <c r="AH284" s="6" t="s">
        <v>43</v>
      </c>
      <c r="AI284" s="6" t="s">
        <v>43</v>
      </c>
      <c r="AJ284" s="6" t="s">
        <v>43</v>
      </c>
    </row>
    <row r="285">
      <c r="A285" s="27" t="s">
        <v>1661</v>
      </c>
      <c r="B285" s="6" t="s">
        <v>1662</v>
      </c>
      <c r="C285" s="6" t="s">
        <v>1387</v>
      </c>
      <c r="D285" s="7" t="s">
        <v>1645</v>
      </c>
      <c r="E285" s="27" t="s">
        <v>1646</v>
      </c>
      <c r="F285" s="5" t="s">
        <v>22</v>
      </c>
      <c r="G285" s="6" t="s">
        <v>99</v>
      </c>
      <c r="H285" s="6" t="s">
        <v>43</v>
      </c>
      <c r="I285" s="6" t="s">
        <v>1650</v>
      </c>
      <c r="J285" s="8" t="s">
        <v>158</v>
      </c>
      <c r="K285" s="5" t="s">
        <v>159</v>
      </c>
      <c r="L285" s="7" t="s">
        <v>160</v>
      </c>
      <c r="M285" s="9" t="s">
        <v>46</v>
      </c>
      <c r="N285" s="5" t="s">
        <v>47</v>
      </c>
      <c r="O285" s="30" t="s">
        <v>1663</v>
      </c>
      <c r="P285" s="31">
        <v>45390.2701856134</v>
      </c>
      <c r="Q285" s="27" t="s">
        <v>43</v>
      </c>
      <c r="R285" s="28" t="s">
        <v>43</v>
      </c>
      <c r="S285" s="27" t="s">
        <v>100</v>
      </c>
      <c r="T285" s="27" t="s">
        <v>116</v>
      </c>
      <c r="U285" s="5" t="s">
        <v>107</v>
      </c>
      <c r="V285" s="27" t="s">
        <v>160</v>
      </c>
      <c r="W285" s="7" t="s">
        <v>1664</v>
      </c>
      <c r="X285" s="7" t="s">
        <v>43</v>
      </c>
      <c r="Y285" s="5" t="s">
        <v>127</v>
      </c>
      <c r="Z285" s="5" t="s">
        <v>43</v>
      </c>
      <c r="AA285" s="7" t="s">
        <v>110</v>
      </c>
      <c r="AB285" s="7" t="s">
        <v>111</v>
      </c>
      <c r="AC285" s="7" t="s">
        <v>110</v>
      </c>
      <c r="AD285" s="7" t="s">
        <v>111</v>
      </c>
      <c r="AE285" s="7" t="s">
        <v>1665</v>
      </c>
      <c r="AF285" s="6" t="s">
        <v>43</v>
      </c>
      <c r="AG285" s="6" t="s">
        <v>43</v>
      </c>
      <c r="AH285" s="6" t="s">
        <v>43</v>
      </c>
      <c r="AI285" s="6" t="s">
        <v>43</v>
      </c>
      <c r="AJ285" s="6" t="s">
        <v>43</v>
      </c>
    </row>
    <row r="286">
      <c r="A286" s="27" t="s">
        <v>1666</v>
      </c>
      <c r="B286" s="6" t="s">
        <v>1667</v>
      </c>
      <c r="C286" s="6" t="s">
        <v>1387</v>
      </c>
      <c r="D286" s="7" t="s">
        <v>1645</v>
      </c>
      <c r="E286" s="27" t="s">
        <v>1646</v>
      </c>
      <c r="F286" s="5" t="s">
        <v>22</v>
      </c>
      <c r="G286" s="6" t="s">
        <v>99</v>
      </c>
      <c r="H286" s="6" t="s">
        <v>43</v>
      </c>
      <c r="I286" s="6" t="s">
        <v>1650</v>
      </c>
      <c r="J286" s="8" t="s">
        <v>158</v>
      </c>
      <c r="K286" s="5" t="s">
        <v>159</v>
      </c>
      <c r="L286" s="7" t="s">
        <v>160</v>
      </c>
      <c r="M286" s="9" t="s">
        <v>46</v>
      </c>
      <c r="N286" s="5" t="s">
        <v>47</v>
      </c>
      <c r="O286" s="30" t="s">
        <v>1663</v>
      </c>
      <c r="P286" s="31">
        <v>45390.2701857986</v>
      </c>
      <c r="Q286" s="27" t="s">
        <v>43</v>
      </c>
      <c r="R286" s="28" t="s">
        <v>43</v>
      </c>
      <c r="S286" s="27" t="s">
        <v>100</v>
      </c>
      <c r="T286" s="27" t="s">
        <v>116</v>
      </c>
      <c r="U286" s="5" t="s">
        <v>107</v>
      </c>
      <c r="V286" s="27" t="s">
        <v>160</v>
      </c>
      <c r="W286" s="7" t="s">
        <v>1668</v>
      </c>
      <c r="X286" s="7" t="s">
        <v>43</v>
      </c>
      <c r="Y286" s="5" t="s">
        <v>127</v>
      </c>
      <c r="Z286" s="5" t="s">
        <v>43</v>
      </c>
      <c r="AA286" s="7" t="s">
        <v>110</v>
      </c>
      <c r="AB286" s="7" t="s">
        <v>111</v>
      </c>
      <c r="AC286" s="7" t="s">
        <v>110</v>
      </c>
      <c r="AD286" s="7" t="s">
        <v>111</v>
      </c>
      <c r="AE286" s="7" t="s">
        <v>1669</v>
      </c>
      <c r="AF286" s="6" t="s">
        <v>43</v>
      </c>
      <c r="AG286" s="6" t="s">
        <v>43</v>
      </c>
      <c r="AH286" s="6" t="s">
        <v>43</v>
      </c>
      <c r="AI286" s="6" t="s">
        <v>43</v>
      </c>
      <c r="AJ286" s="6" t="s">
        <v>43</v>
      </c>
    </row>
    <row r="287">
      <c r="A287" s="27" t="s">
        <v>1670</v>
      </c>
      <c r="B287" s="6" t="s">
        <v>1671</v>
      </c>
      <c r="C287" s="6" t="s">
        <v>1387</v>
      </c>
      <c r="D287" s="7" t="s">
        <v>1645</v>
      </c>
      <c r="E287" s="27" t="s">
        <v>1646</v>
      </c>
      <c r="F287" s="5" t="s">
        <v>22</v>
      </c>
      <c r="G287" s="6" t="s">
        <v>99</v>
      </c>
      <c r="H287" s="6" t="s">
        <v>43</v>
      </c>
      <c r="I287" s="6" t="s">
        <v>1650</v>
      </c>
      <c r="J287" s="8" t="s">
        <v>158</v>
      </c>
      <c r="K287" s="5" t="s">
        <v>159</v>
      </c>
      <c r="L287" s="7" t="s">
        <v>160</v>
      </c>
      <c r="M287" s="9" t="s">
        <v>46</v>
      </c>
      <c r="N287" s="5" t="s">
        <v>47</v>
      </c>
      <c r="O287" s="30" t="s">
        <v>1672</v>
      </c>
      <c r="P287" s="31">
        <v>45390.2701859606</v>
      </c>
      <c r="Q287" s="27" t="s">
        <v>43</v>
      </c>
      <c r="R287" s="28" t="s">
        <v>43</v>
      </c>
      <c r="S287" s="27" t="s">
        <v>100</v>
      </c>
      <c r="T287" s="27" t="s">
        <v>116</v>
      </c>
      <c r="U287" s="5" t="s">
        <v>107</v>
      </c>
      <c r="V287" s="27" t="s">
        <v>160</v>
      </c>
      <c r="W287" s="7" t="s">
        <v>1673</v>
      </c>
      <c r="X287" s="7" t="s">
        <v>43</v>
      </c>
      <c r="Y287" s="5" t="s">
        <v>127</v>
      </c>
      <c r="Z287" s="5" t="s">
        <v>43</v>
      </c>
      <c r="AA287" s="7" t="s">
        <v>110</v>
      </c>
      <c r="AB287" s="7" t="s">
        <v>111</v>
      </c>
      <c r="AC287" s="7" t="s">
        <v>110</v>
      </c>
      <c r="AD287" s="7" t="s">
        <v>110</v>
      </c>
      <c r="AE287" s="7" t="s">
        <v>1674</v>
      </c>
      <c r="AF287" s="6" t="s">
        <v>43</v>
      </c>
      <c r="AG287" s="6" t="s">
        <v>43</v>
      </c>
      <c r="AH287" s="6" t="s">
        <v>43</v>
      </c>
      <c r="AI287" s="6" t="s">
        <v>43</v>
      </c>
      <c r="AJ287" s="6" t="s">
        <v>43</v>
      </c>
    </row>
    <row r="288">
      <c r="A288" s="27" t="s">
        <v>1675</v>
      </c>
      <c r="B288" s="6" t="s">
        <v>1676</v>
      </c>
      <c r="C288" s="6" t="s">
        <v>1387</v>
      </c>
      <c r="D288" s="7" t="s">
        <v>1645</v>
      </c>
      <c r="E288" s="27" t="s">
        <v>1646</v>
      </c>
      <c r="F288" s="5" t="s">
        <v>22</v>
      </c>
      <c r="G288" s="6" t="s">
        <v>99</v>
      </c>
      <c r="H288" s="6" t="s">
        <v>43</v>
      </c>
      <c r="I288" s="6" t="s">
        <v>1650</v>
      </c>
      <c r="J288" s="8" t="s">
        <v>158</v>
      </c>
      <c r="K288" s="5" t="s">
        <v>159</v>
      </c>
      <c r="L288" s="7" t="s">
        <v>160</v>
      </c>
      <c r="M288" s="9" t="s">
        <v>46</v>
      </c>
      <c r="N288" s="5" t="s">
        <v>47</v>
      </c>
      <c r="O288" s="30" t="s">
        <v>1677</v>
      </c>
      <c r="P288" s="31">
        <v>45390.2701861458</v>
      </c>
      <c r="Q288" s="27" t="s">
        <v>43</v>
      </c>
      <c r="R288" s="28" t="s">
        <v>43</v>
      </c>
      <c r="S288" s="27" t="s">
        <v>100</v>
      </c>
      <c r="T288" s="27" t="s">
        <v>116</v>
      </c>
      <c r="U288" s="5" t="s">
        <v>107</v>
      </c>
      <c r="V288" s="27" t="s">
        <v>160</v>
      </c>
      <c r="W288" s="7" t="s">
        <v>1678</v>
      </c>
      <c r="X288" s="7" t="s">
        <v>43</v>
      </c>
      <c r="Y288" s="5" t="s">
        <v>127</v>
      </c>
      <c r="Z288" s="5" t="s">
        <v>43</v>
      </c>
      <c r="AA288" s="7" t="s">
        <v>110</v>
      </c>
      <c r="AB288" s="7" t="s">
        <v>111</v>
      </c>
      <c r="AC288" s="7" t="s">
        <v>110</v>
      </c>
      <c r="AD288" s="7" t="s">
        <v>110</v>
      </c>
      <c r="AE288" s="7" t="s">
        <v>1679</v>
      </c>
      <c r="AF288" s="6" t="s">
        <v>43</v>
      </c>
      <c r="AG288" s="6" t="s">
        <v>43</v>
      </c>
      <c r="AH288" s="6" t="s">
        <v>43</v>
      </c>
      <c r="AI288" s="6" t="s">
        <v>43</v>
      </c>
      <c r="AJ288" s="6" t="s">
        <v>43</v>
      </c>
    </row>
    <row r="289">
      <c r="A289" s="27" t="s">
        <v>1680</v>
      </c>
      <c r="B289" s="6" t="s">
        <v>1681</v>
      </c>
      <c r="C289" s="6" t="s">
        <v>1387</v>
      </c>
      <c r="D289" s="7" t="s">
        <v>1645</v>
      </c>
      <c r="E289" s="27" t="s">
        <v>1646</v>
      </c>
      <c r="F289" s="5" t="s">
        <v>22</v>
      </c>
      <c r="G289" s="6" t="s">
        <v>99</v>
      </c>
      <c r="H289" s="6" t="s">
        <v>43</v>
      </c>
      <c r="I289" s="6" t="s">
        <v>1650</v>
      </c>
      <c r="J289" s="8" t="s">
        <v>158</v>
      </c>
      <c r="K289" s="5" t="s">
        <v>159</v>
      </c>
      <c r="L289" s="7" t="s">
        <v>160</v>
      </c>
      <c r="M289" s="9" t="s">
        <v>46</v>
      </c>
      <c r="N289" s="5" t="s">
        <v>47</v>
      </c>
      <c r="O289" s="30" t="s">
        <v>1677</v>
      </c>
      <c r="P289" s="31">
        <v>45390.2701861458</v>
      </c>
      <c r="Q289" s="27" t="s">
        <v>43</v>
      </c>
      <c r="R289" s="28" t="s">
        <v>43</v>
      </c>
      <c r="S289" s="27" t="s">
        <v>100</v>
      </c>
      <c r="T289" s="27" t="s">
        <v>116</v>
      </c>
      <c r="U289" s="5" t="s">
        <v>107</v>
      </c>
      <c r="V289" s="27" t="s">
        <v>160</v>
      </c>
      <c r="W289" s="7" t="s">
        <v>1682</v>
      </c>
      <c r="X289" s="7" t="s">
        <v>43</v>
      </c>
      <c r="Y289" s="5" t="s">
        <v>127</v>
      </c>
      <c r="Z289" s="5" t="s">
        <v>43</v>
      </c>
      <c r="AA289" s="7" t="s">
        <v>110</v>
      </c>
      <c r="AB289" s="7" t="s">
        <v>111</v>
      </c>
      <c r="AC289" s="7" t="s">
        <v>110</v>
      </c>
      <c r="AD289" s="7" t="s">
        <v>111</v>
      </c>
      <c r="AE289" s="7" t="s">
        <v>1683</v>
      </c>
      <c r="AF289" s="6" t="s">
        <v>43</v>
      </c>
      <c r="AG289" s="6" t="s">
        <v>43</v>
      </c>
      <c r="AH289" s="6" t="s">
        <v>43</v>
      </c>
      <c r="AI289" s="6" t="s">
        <v>43</v>
      </c>
      <c r="AJ289" s="6" t="s">
        <v>43</v>
      </c>
    </row>
    <row r="290">
      <c r="A290" s="27" t="s">
        <v>1684</v>
      </c>
      <c r="B290" s="6" t="s">
        <v>1685</v>
      </c>
      <c r="C290" s="6" t="s">
        <v>1644</v>
      </c>
      <c r="D290" s="7" t="s">
        <v>1645</v>
      </c>
      <c r="E290" s="27" t="s">
        <v>1646</v>
      </c>
      <c r="F290" s="5" t="s">
        <v>98</v>
      </c>
      <c r="G290" s="6" t="s">
        <v>42</v>
      </c>
      <c r="H290" s="6" t="s">
        <v>43</v>
      </c>
      <c r="I290" s="6" t="s">
        <v>43</v>
      </c>
      <c r="J290" s="8" t="s">
        <v>158</v>
      </c>
      <c r="K290" s="5" t="s">
        <v>159</v>
      </c>
      <c r="L290" s="7" t="s">
        <v>160</v>
      </c>
      <c r="M290" s="9" t="s">
        <v>46</v>
      </c>
      <c r="N290" s="5" t="s">
        <v>47</v>
      </c>
      <c r="O290" s="30" t="s">
        <v>1686</v>
      </c>
      <c r="P290" s="31">
        <v>45390.2701863426</v>
      </c>
      <c r="Q290" s="27" t="s">
        <v>43</v>
      </c>
      <c r="R290" s="28" t="s">
        <v>43</v>
      </c>
      <c r="S290" s="27" t="s">
        <v>100</v>
      </c>
      <c r="T290" s="27" t="s">
        <v>43</v>
      </c>
      <c r="U290" s="5" t="s">
        <v>43</v>
      </c>
      <c r="V290" s="27" t="s">
        <v>160</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1687</v>
      </c>
      <c r="B291" s="6" t="s">
        <v>1688</v>
      </c>
      <c r="C291" s="6" t="s">
        <v>1118</v>
      </c>
      <c r="D291" s="7" t="s">
        <v>1119</v>
      </c>
      <c r="E291" s="27" t="s">
        <v>1120</v>
      </c>
      <c r="F291" s="5" t="s">
        <v>814</v>
      </c>
      <c r="G291" s="6" t="s">
        <v>71</v>
      </c>
      <c r="H291" s="6" t="s">
        <v>43</v>
      </c>
      <c r="I291" s="6" t="s">
        <v>43</v>
      </c>
      <c r="J291" s="8" t="s">
        <v>815</v>
      </c>
      <c r="K291" s="5" t="s">
        <v>816</v>
      </c>
      <c r="L291" s="7" t="s">
        <v>817</v>
      </c>
      <c r="M291" s="9" t="s">
        <v>46</v>
      </c>
      <c r="N291" s="5" t="s">
        <v>47</v>
      </c>
      <c r="O291" s="30" t="s">
        <v>1689</v>
      </c>
      <c r="P291" s="31">
        <v>45390.4993077199</v>
      </c>
      <c r="Q291" s="27" t="s">
        <v>1690</v>
      </c>
      <c r="R291" s="28" t="s">
        <v>43</v>
      </c>
      <c r="S291" s="27" t="s">
        <v>100</v>
      </c>
      <c r="T291" s="27" t="s">
        <v>43</v>
      </c>
      <c r="U291" s="5" t="s">
        <v>43</v>
      </c>
      <c r="V291" s="27" t="s">
        <v>307</v>
      </c>
      <c r="W291" s="7" t="s">
        <v>43</v>
      </c>
      <c r="X291" s="7" t="s">
        <v>43</v>
      </c>
      <c r="Y291" s="5" t="s">
        <v>43</v>
      </c>
      <c r="Z291" s="5" t="s">
        <v>43</v>
      </c>
      <c r="AA291" s="7" t="s">
        <v>43</v>
      </c>
      <c r="AB291" s="7" t="s">
        <v>43</v>
      </c>
      <c r="AC291" s="7" t="s">
        <v>43</v>
      </c>
      <c r="AD291" s="7" t="s">
        <v>43</v>
      </c>
      <c r="AE291" s="7" t="s">
        <v>43</v>
      </c>
      <c r="AF291" s="6" t="s">
        <v>1691</v>
      </c>
      <c r="AG291" s="6" t="s">
        <v>1692</v>
      </c>
      <c r="AH291" s="6" t="s">
        <v>43</v>
      </c>
      <c r="AI291" s="6" t="s">
        <v>1691</v>
      </c>
      <c r="AJ291" s="6" t="s">
        <v>43</v>
      </c>
    </row>
    <row r="292">
      <c r="A292" s="27" t="s">
        <v>1693</v>
      </c>
      <c r="B292" s="6" t="s">
        <v>1694</v>
      </c>
      <c r="C292" s="6" t="s">
        <v>1118</v>
      </c>
      <c r="D292" s="7" t="s">
        <v>1119</v>
      </c>
      <c r="E292" s="27" t="s">
        <v>1120</v>
      </c>
      <c r="F292" s="5" t="s">
        <v>22</v>
      </c>
      <c r="G292" s="6" t="s">
        <v>99</v>
      </c>
      <c r="H292" s="6" t="s">
        <v>43</v>
      </c>
      <c r="I292" s="6" t="s">
        <v>1695</v>
      </c>
      <c r="J292" s="8" t="s">
        <v>1138</v>
      </c>
      <c r="K292" s="5" t="s">
        <v>1139</v>
      </c>
      <c r="L292" s="7" t="s">
        <v>307</v>
      </c>
      <c r="M292" s="9" t="s">
        <v>46</v>
      </c>
      <c r="N292" s="5" t="s">
        <v>47</v>
      </c>
      <c r="O292" s="30" t="s">
        <v>1689</v>
      </c>
      <c r="P292" s="31">
        <v>45390.4944875347</v>
      </c>
      <c r="Q292" s="27" t="s">
        <v>43</v>
      </c>
      <c r="R292" s="28" t="s">
        <v>43</v>
      </c>
      <c r="S292" s="27" t="s">
        <v>100</v>
      </c>
      <c r="T292" s="27" t="s">
        <v>1140</v>
      </c>
      <c r="U292" s="5" t="s">
        <v>528</v>
      </c>
      <c r="V292" s="27" t="s">
        <v>307</v>
      </c>
      <c r="W292" s="7" t="s">
        <v>1267</v>
      </c>
      <c r="X292" s="7" t="s">
        <v>43</v>
      </c>
      <c r="Y292" s="5" t="s">
        <v>146</v>
      </c>
      <c r="Z292" s="5" t="s">
        <v>43</v>
      </c>
      <c r="AA292" s="7" t="s">
        <v>110</v>
      </c>
      <c r="AB292" s="7" t="s">
        <v>111</v>
      </c>
      <c r="AC292" s="7" t="s">
        <v>110</v>
      </c>
      <c r="AD292" s="7" t="s">
        <v>111</v>
      </c>
      <c r="AE292" s="7" t="s">
        <v>1696</v>
      </c>
      <c r="AF292" s="6" t="s">
        <v>43</v>
      </c>
      <c r="AG292" s="6" t="s">
        <v>43</v>
      </c>
      <c r="AH292" s="6" t="s">
        <v>43</v>
      </c>
      <c r="AI292" s="6" t="s">
        <v>43</v>
      </c>
      <c r="AJ292" s="6" t="s">
        <v>43</v>
      </c>
    </row>
    <row r="293">
      <c r="A293" s="27" t="s">
        <v>1697</v>
      </c>
      <c r="B293" s="6" t="s">
        <v>1698</v>
      </c>
      <c r="C293" s="6" t="s">
        <v>1118</v>
      </c>
      <c r="D293" s="7" t="s">
        <v>1119</v>
      </c>
      <c r="E293" s="27" t="s">
        <v>1120</v>
      </c>
      <c r="F293" s="5" t="s">
        <v>22</v>
      </c>
      <c r="G293" s="6" t="s">
        <v>99</v>
      </c>
      <c r="H293" s="6" t="s">
        <v>43</v>
      </c>
      <c r="I293" s="6" t="s">
        <v>1699</v>
      </c>
      <c r="J293" s="8" t="s">
        <v>1138</v>
      </c>
      <c r="K293" s="5" t="s">
        <v>1139</v>
      </c>
      <c r="L293" s="7" t="s">
        <v>307</v>
      </c>
      <c r="M293" s="9" t="s">
        <v>46</v>
      </c>
      <c r="N293" s="5" t="s">
        <v>47</v>
      </c>
      <c r="O293" s="30" t="s">
        <v>1700</v>
      </c>
      <c r="P293" s="31">
        <v>45390.5265965625</v>
      </c>
      <c r="Q293" s="27" t="s">
        <v>43</v>
      </c>
      <c r="R293" s="28" t="s">
        <v>43</v>
      </c>
      <c r="S293" s="27" t="s">
        <v>100</v>
      </c>
      <c r="T293" s="27" t="s">
        <v>1140</v>
      </c>
      <c r="U293" s="5" t="s">
        <v>528</v>
      </c>
      <c r="V293" s="27" t="s">
        <v>307</v>
      </c>
      <c r="W293" s="7" t="s">
        <v>1272</v>
      </c>
      <c r="X293" s="7" t="s">
        <v>43</v>
      </c>
      <c r="Y293" s="5" t="s">
        <v>146</v>
      </c>
      <c r="Z293" s="5" t="s">
        <v>43</v>
      </c>
      <c r="AA293" s="7" t="s">
        <v>110</v>
      </c>
      <c r="AB293" s="7" t="s">
        <v>110</v>
      </c>
      <c r="AC293" s="7" t="s">
        <v>110</v>
      </c>
      <c r="AD293" s="7" t="s">
        <v>111</v>
      </c>
      <c r="AE293" s="7" t="s">
        <v>1701</v>
      </c>
      <c r="AF293" s="6" t="s">
        <v>43</v>
      </c>
      <c r="AG293" s="6" t="s">
        <v>43</v>
      </c>
      <c r="AH293" s="6" t="s">
        <v>43</v>
      </c>
      <c r="AI293" s="6" t="s">
        <v>43</v>
      </c>
      <c r="AJ293" s="6" t="s">
        <v>43</v>
      </c>
    </row>
    <row r="294">
      <c r="A294" s="27" t="s">
        <v>1702</v>
      </c>
      <c r="B294" s="6" t="s">
        <v>1703</v>
      </c>
      <c r="C294" s="6" t="s">
        <v>1118</v>
      </c>
      <c r="D294" s="7" t="s">
        <v>1119</v>
      </c>
      <c r="E294" s="27" t="s">
        <v>1120</v>
      </c>
      <c r="F294" s="5" t="s">
        <v>22</v>
      </c>
      <c r="G294" s="6" t="s">
        <v>99</v>
      </c>
      <c r="H294" s="6" t="s">
        <v>43</v>
      </c>
      <c r="I294" s="6" t="s">
        <v>1704</v>
      </c>
      <c r="J294" s="8" t="s">
        <v>1138</v>
      </c>
      <c r="K294" s="5" t="s">
        <v>1139</v>
      </c>
      <c r="L294" s="7" t="s">
        <v>307</v>
      </c>
      <c r="M294" s="9" t="s">
        <v>46</v>
      </c>
      <c r="N294" s="5" t="s">
        <v>47</v>
      </c>
      <c r="O294" s="30" t="s">
        <v>1705</v>
      </c>
      <c r="P294" s="31">
        <v>45390.5404288542</v>
      </c>
      <c r="Q294" s="27" t="s">
        <v>43</v>
      </c>
      <c r="R294" s="28" t="s">
        <v>43</v>
      </c>
      <c r="S294" s="27" t="s">
        <v>100</v>
      </c>
      <c r="T294" s="27" t="s">
        <v>1140</v>
      </c>
      <c r="U294" s="5" t="s">
        <v>528</v>
      </c>
      <c r="V294" s="27" t="s">
        <v>307</v>
      </c>
      <c r="W294" s="7" t="s">
        <v>1277</v>
      </c>
      <c r="X294" s="7" t="s">
        <v>43</v>
      </c>
      <c r="Y294" s="5" t="s">
        <v>146</v>
      </c>
      <c r="Z294" s="5" t="s">
        <v>43</v>
      </c>
      <c r="AA294" s="7" t="s">
        <v>110</v>
      </c>
      <c r="AB294" s="7" t="s">
        <v>110</v>
      </c>
      <c r="AC294" s="7" t="s">
        <v>110</v>
      </c>
      <c r="AD294" s="7" t="s">
        <v>111</v>
      </c>
      <c r="AE294" s="7" t="s">
        <v>1701</v>
      </c>
      <c r="AF294" s="6" t="s">
        <v>43</v>
      </c>
      <c r="AG294" s="6" t="s">
        <v>43</v>
      </c>
      <c r="AH294" s="6" t="s">
        <v>43</v>
      </c>
      <c r="AI294" s="6" t="s">
        <v>43</v>
      </c>
      <c r="AJ294" s="6" t="s">
        <v>43</v>
      </c>
    </row>
    <row r="295">
      <c r="A295" s="27" t="s">
        <v>1706</v>
      </c>
      <c r="B295" s="6" t="s">
        <v>1707</v>
      </c>
      <c r="C295" s="6" t="s">
        <v>1708</v>
      </c>
      <c r="D295" s="7" t="s">
        <v>1709</v>
      </c>
      <c r="E295" s="27" t="s">
        <v>1710</v>
      </c>
      <c r="F295" s="5" t="s">
        <v>98</v>
      </c>
      <c r="G295" s="6" t="s">
        <v>43</v>
      </c>
      <c r="H295" s="6" t="s">
        <v>43</v>
      </c>
      <c r="I295" s="6" t="s">
        <v>43</v>
      </c>
      <c r="J295" s="8" t="s">
        <v>92</v>
      </c>
      <c r="K295" s="5" t="s">
        <v>93</v>
      </c>
      <c r="L295" s="7" t="s">
        <v>94</v>
      </c>
      <c r="M295" s="9" t="s">
        <v>46</v>
      </c>
      <c r="N295" s="5" t="s">
        <v>47</v>
      </c>
      <c r="O295" s="30" t="s">
        <v>1711</v>
      </c>
      <c r="P295" s="31">
        <v>45390.5179081366</v>
      </c>
      <c r="Q295" s="27" t="s">
        <v>1712</v>
      </c>
      <c r="R295" s="28" t="s">
        <v>43</v>
      </c>
      <c r="S295" s="27" t="s">
        <v>100</v>
      </c>
      <c r="T295" s="27" t="s">
        <v>43</v>
      </c>
      <c r="U295" s="5" t="s">
        <v>43</v>
      </c>
      <c r="V295" s="27" t="s">
        <v>94</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1713</v>
      </c>
      <c r="B296" s="6" t="s">
        <v>1714</v>
      </c>
      <c r="C296" s="6" t="s">
        <v>632</v>
      </c>
      <c r="D296" s="7" t="s">
        <v>1561</v>
      </c>
      <c r="E296" s="27" t="s">
        <v>1562</v>
      </c>
      <c r="F296" s="5" t="s">
        <v>22</v>
      </c>
      <c r="G296" s="6" t="s">
        <v>99</v>
      </c>
      <c r="H296" s="6" t="s">
        <v>43</v>
      </c>
      <c r="I296" s="6" t="s">
        <v>1568</v>
      </c>
      <c r="J296" s="8" t="s">
        <v>122</v>
      </c>
      <c r="K296" s="5" t="s">
        <v>123</v>
      </c>
      <c r="L296" s="7" t="s">
        <v>124</v>
      </c>
      <c r="M296" s="9" t="s">
        <v>46</v>
      </c>
      <c r="N296" s="5" t="s">
        <v>47</v>
      </c>
      <c r="O296" s="30" t="s">
        <v>1715</v>
      </c>
      <c r="P296" s="31">
        <v>45390.4467492245</v>
      </c>
      <c r="Q296" s="27" t="s">
        <v>43</v>
      </c>
      <c r="R296" s="28" t="s">
        <v>43</v>
      </c>
      <c r="S296" s="27" t="s">
        <v>100</v>
      </c>
      <c r="T296" s="27" t="s">
        <v>116</v>
      </c>
      <c r="U296" s="5" t="s">
        <v>107</v>
      </c>
      <c r="V296" s="29" t="s">
        <v>1716</v>
      </c>
      <c r="W296" s="7" t="s">
        <v>1717</v>
      </c>
      <c r="X296" s="7" t="s">
        <v>43</v>
      </c>
      <c r="Y296" s="5" t="s">
        <v>127</v>
      </c>
      <c r="Z296" s="5" t="s">
        <v>43</v>
      </c>
      <c r="AA296" s="7" t="s">
        <v>110</v>
      </c>
      <c r="AB296" s="7" t="s">
        <v>111</v>
      </c>
      <c r="AC296" s="7" t="s">
        <v>110</v>
      </c>
      <c r="AD296" s="7" t="s">
        <v>110</v>
      </c>
      <c r="AE296" s="7" t="s">
        <v>1487</v>
      </c>
      <c r="AF296" s="6" t="s">
        <v>43</v>
      </c>
      <c r="AG296" s="6" t="s">
        <v>43</v>
      </c>
      <c r="AH296" s="6" t="s">
        <v>43</v>
      </c>
      <c r="AI296" s="6" t="s">
        <v>43</v>
      </c>
      <c r="AJ296" s="6" t="s">
        <v>43</v>
      </c>
    </row>
    <row r="297">
      <c r="A297" s="27" t="s">
        <v>1718</v>
      </c>
      <c r="B297" s="6" t="s">
        <v>1719</v>
      </c>
      <c r="C297" s="6" t="s">
        <v>1720</v>
      </c>
      <c r="D297" s="7" t="s">
        <v>1709</v>
      </c>
      <c r="E297" s="27" t="s">
        <v>1710</v>
      </c>
      <c r="F297" s="5" t="s">
        <v>22</v>
      </c>
      <c r="G297" s="6" t="s">
        <v>99</v>
      </c>
      <c r="H297" s="6" t="s">
        <v>43</v>
      </c>
      <c r="I297" s="6" t="s">
        <v>1721</v>
      </c>
      <c r="J297" s="8" t="s">
        <v>92</v>
      </c>
      <c r="K297" s="5" t="s">
        <v>93</v>
      </c>
      <c r="L297" s="7" t="s">
        <v>94</v>
      </c>
      <c r="M297" s="9" t="s">
        <v>46</v>
      </c>
      <c r="N297" s="5" t="s">
        <v>47</v>
      </c>
      <c r="O297" s="30" t="s">
        <v>1722</v>
      </c>
      <c r="P297" s="31">
        <v>45390.517908831</v>
      </c>
      <c r="Q297" s="27" t="s">
        <v>1723</v>
      </c>
      <c r="R297" s="28" t="s">
        <v>43</v>
      </c>
      <c r="S297" s="27" t="s">
        <v>100</v>
      </c>
      <c r="T297" s="27" t="s">
        <v>116</v>
      </c>
      <c r="U297" s="5" t="s">
        <v>107</v>
      </c>
      <c r="V297" s="27" t="s">
        <v>94</v>
      </c>
      <c r="W297" s="7" t="s">
        <v>1724</v>
      </c>
      <c r="X297" s="7" t="s">
        <v>272</v>
      </c>
      <c r="Y297" s="5" t="s">
        <v>146</v>
      </c>
      <c r="Z297" s="5" t="s">
        <v>43</v>
      </c>
      <c r="AA297" s="7" t="s">
        <v>110</v>
      </c>
      <c r="AB297" s="7" t="s">
        <v>111</v>
      </c>
      <c r="AC297" s="7" t="s">
        <v>110</v>
      </c>
      <c r="AD297" s="7" t="s">
        <v>111</v>
      </c>
      <c r="AE297" s="7" t="s">
        <v>1725</v>
      </c>
      <c r="AF297" s="6" t="s">
        <v>43</v>
      </c>
      <c r="AG297" s="6" t="s">
        <v>43</v>
      </c>
      <c r="AH297" s="6" t="s">
        <v>43</v>
      </c>
      <c r="AI297" s="6" t="s">
        <v>43</v>
      </c>
      <c r="AJ297" s="6" t="s">
        <v>43</v>
      </c>
    </row>
    <row r="298">
      <c r="A298" s="27" t="s">
        <v>1726</v>
      </c>
      <c r="B298" s="6" t="s">
        <v>1727</v>
      </c>
      <c r="C298" s="6" t="s">
        <v>503</v>
      </c>
      <c r="D298" s="7" t="s">
        <v>1728</v>
      </c>
      <c r="E298" s="27" t="s">
        <v>1729</v>
      </c>
      <c r="F298" s="5" t="s">
        <v>22</v>
      </c>
      <c r="G298" s="6" t="s">
        <v>99</v>
      </c>
      <c r="H298" s="6" t="s">
        <v>43</v>
      </c>
      <c r="I298" s="6" t="s">
        <v>1730</v>
      </c>
      <c r="J298" s="8" t="s">
        <v>866</v>
      </c>
      <c r="K298" s="5" t="s">
        <v>867</v>
      </c>
      <c r="L298" s="7" t="s">
        <v>868</v>
      </c>
      <c r="M298" s="9" t="s">
        <v>46</v>
      </c>
      <c r="N298" s="5" t="s">
        <v>47</v>
      </c>
      <c r="O298" s="30" t="s">
        <v>1731</v>
      </c>
      <c r="P298" s="31">
        <v>45390.4489957986</v>
      </c>
      <c r="Q298" s="27" t="s">
        <v>43</v>
      </c>
      <c r="R298" s="28" t="s">
        <v>43</v>
      </c>
      <c r="S298" s="27" t="s">
        <v>100</v>
      </c>
      <c r="T298" s="27" t="s">
        <v>870</v>
      </c>
      <c r="U298" s="5" t="s">
        <v>528</v>
      </c>
      <c r="V298" s="27" t="s">
        <v>871</v>
      </c>
      <c r="W298" s="7" t="s">
        <v>1417</v>
      </c>
      <c r="X298" s="7" t="s">
        <v>43</v>
      </c>
      <c r="Y298" s="5" t="s">
        <v>127</v>
      </c>
      <c r="Z298" s="5" t="s">
        <v>43</v>
      </c>
      <c r="AA298" s="7" t="s">
        <v>110</v>
      </c>
      <c r="AB298" s="7" t="s">
        <v>111</v>
      </c>
      <c r="AC298" s="7" t="s">
        <v>110</v>
      </c>
      <c r="AD298" s="7" t="s">
        <v>111</v>
      </c>
      <c r="AE298" s="7" t="s">
        <v>1732</v>
      </c>
      <c r="AF298" s="6" t="s">
        <v>43</v>
      </c>
      <c r="AG298" s="6" t="s">
        <v>43</v>
      </c>
      <c r="AH298" s="6" t="s">
        <v>43</v>
      </c>
      <c r="AI298" s="6" t="s">
        <v>43</v>
      </c>
      <c r="AJ298" s="6" t="s">
        <v>43</v>
      </c>
    </row>
    <row r="299">
      <c r="A299" s="27" t="s">
        <v>1733</v>
      </c>
      <c r="B299" s="6" t="s">
        <v>1734</v>
      </c>
      <c r="C299" s="6" t="s">
        <v>1720</v>
      </c>
      <c r="D299" s="7" t="s">
        <v>1709</v>
      </c>
      <c r="E299" s="27" t="s">
        <v>1710</v>
      </c>
      <c r="F299" s="5" t="s">
        <v>22</v>
      </c>
      <c r="G299" s="6" t="s">
        <v>43</v>
      </c>
      <c r="H299" s="6" t="s">
        <v>43</v>
      </c>
      <c r="I299" s="6" t="s">
        <v>43</v>
      </c>
      <c r="J299" s="8" t="s">
        <v>92</v>
      </c>
      <c r="K299" s="5" t="s">
        <v>93</v>
      </c>
      <c r="L299" s="7" t="s">
        <v>94</v>
      </c>
      <c r="M299" s="9" t="s">
        <v>46</v>
      </c>
      <c r="N299" s="5" t="s">
        <v>47</v>
      </c>
      <c r="O299" s="30" t="s">
        <v>1735</v>
      </c>
      <c r="P299" s="31">
        <v>45390.5179092245</v>
      </c>
      <c r="Q299" s="27" t="s">
        <v>43</v>
      </c>
      <c r="R299" s="28" t="s">
        <v>43</v>
      </c>
      <c r="S299" s="27" t="s">
        <v>100</v>
      </c>
      <c r="T299" s="27" t="s">
        <v>116</v>
      </c>
      <c r="U299" s="5" t="s">
        <v>107</v>
      </c>
      <c r="V299" s="27" t="s">
        <v>94</v>
      </c>
      <c r="W299" s="7" t="s">
        <v>1736</v>
      </c>
      <c r="X299" s="7" t="s">
        <v>43</v>
      </c>
      <c r="Y299" s="5" t="s">
        <v>146</v>
      </c>
      <c r="Z299" s="5" t="s">
        <v>43</v>
      </c>
      <c r="AA299" s="7" t="s">
        <v>43</v>
      </c>
      <c r="AB299" s="7" t="s">
        <v>43</v>
      </c>
      <c r="AC299" s="7" t="s">
        <v>43</v>
      </c>
      <c r="AD299" s="7" t="s">
        <v>43</v>
      </c>
      <c r="AE299" s="7" t="s">
        <v>43</v>
      </c>
      <c r="AF299" s="6" t="s">
        <v>43</v>
      </c>
      <c r="AG299" s="6" t="s">
        <v>43</v>
      </c>
      <c r="AH299" s="6" t="s">
        <v>43</v>
      </c>
      <c r="AI299" s="6" t="s">
        <v>43</v>
      </c>
      <c r="AJ299" s="6" t="s">
        <v>43</v>
      </c>
    </row>
    <row r="300">
      <c r="A300" s="27" t="s">
        <v>1737</v>
      </c>
      <c r="B300" s="6" t="s">
        <v>1738</v>
      </c>
      <c r="C300" s="6" t="s">
        <v>1095</v>
      </c>
      <c r="D300" s="7" t="s">
        <v>1096</v>
      </c>
      <c r="E300" s="27" t="s">
        <v>1097</v>
      </c>
      <c r="F300" s="5" t="s">
        <v>98</v>
      </c>
      <c r="G300" s="6" t="s">
        <v>43</v>
      </c>
      <c r="H300" s="6" t="s">
        <v>1739</v>
      </c>
      <c r="I300" s="6" t="s">
        <v>43</v>
      </c>
      <c r="J300" s="8" t="s">
        <v>139</v>
      </c>
      <c r="K300" s="5" t="s">
        <v>140</v>
      </c>
      <c r="L300" s="7" t="s">
        <v>141</v>
      </c>
      <c r="M300" s="9" t="s">
        <v>46</v>
      </c>
      <c r="N300" s="5" t="s">
        <v>47</v>
      </c>
      <c r="O300" s="30" t="s">
        <v>1740</v>
      </c>
      <c r="P300" s="31">
        <v>45390.3196415857</v>
      </c>
      <c r="Q300" s="27" t="s">
        <v>43</v>
      </c>
      <c r="R300" s="28" t="s">
        <v>43</v>
      </c>
      <c r="S300" s="27" t="s">
        <v>136</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1741</v>
      </c>
      <c r="B301" s="6" t="s">
        <v>1742</v>
      </c>
      <c r="C301" s="6" t="s">
        <v>1708</v>
      </c>
      <c r="D301" s="7" t="s">
        <v>1709</v>
      </c>
      <c r="E301" s="27" t="s">
        <v>1710</v>
      </c>
      <c r="F301" s="5" t="s">
        <v>22</v>
      </c>
      <c r="G301" s="6" t="s">
        <v>43</v>
      </c>
      <c r="H301" s="6" t="s">
        <v>43</v>
      </c>
      <c r="I301" s="6" t="s">
        <v>1743</v>
      </c>
      <c r="J301" s="8" t="s">
        <v>1744</v>
      </c>
      <c r="K301" s="5" t="s">
        <v>1745</v>
      </c>
      <c r="L301" s="7" t="s">
        <v>1746</v>
      </c>
      <c r="M301" s="9" t="s">
        <v>46</v>
      </c>
      <c r="N301" s="5" t="s">
        <v>47</v>
      </c>
      <c r="O301" s="30" t="s">
        <v>1747</v>
      </c>
      <c r="P301" s="31">
        <v>45390.5179095718</v>
      </c>
      <c r="Q301" s="27" t="s">
        <v>1748</v>
      </c>
      <c r="R301" s="28" t="s">
        <v>43</v>
      </c>
      <c r="S301" s="27" t="s">
        <v>100</v>
      </c>
      <c r="T301" s="27" t="s">
        <v>473</v>
      </c>
      <c r="U301" s="5" t="s">
        <v>107</v>
      </c>
      <c r="V301" s="27" t="s">
        <v>1749</v>
      </c>
      <c r="W301" s="7" t="s">
        <v>1750</v>
      </c>
      <c r="X301" s="7" t="s">
        <v>441</v>
      </c>
      <c r="Y301" s="5" t="s">
        <v>127</v>
      </c>
      <c r="Z301" s="5" t="s">
        <v>43</v>
      </c>
      <c r="AA301" s="7" t="s">
        <v>110</v>
      </c>
      <c r="AB301" s="7" t="s">
        <v>111</v>
      </c>
      <c r="AC301" s="7" t="s">
        <v>110</v>
      </c>
      <c r="AD301" s="7" t="s">
        <v>110</v>
      </c>
      <c r="AE301" s="7" t="s">
        <v>1751</v>
      </c>
      <c r="AF301" s="6" t="s">
        <v>43</v>
      </c>
      <c r="AG301" s="6" t="s">
        <v>43</v>
      </c>
      <c r="AH301" s="6" t="s">
        <v>43</v>
      </c>
      <c r="AI301" s="6" t="s">
        <v>43</v>
      </c>
      <c r="AJ301" s="6" t="s">
        <v>43</v>
      </c>
    </row>
    <row r="302">
      <c r="A302" s="27" t="s">
        <v>1752</v>
      </c>
      <c r="B302" s="6" t="s">
        <v>1753</v>
      </c>
      <c r="C302" s="6" t="s">
        <v>503</v>
      </c>
      <c r="D302" s="7" t="s">
        <v>1728</v>
      </c>
      <c r="E302" s="27" t="s">
        <v>1729</v>
      </c>
      <c r="F302" s="5" t="s">
        <v>22</v>
      </c>
      <c r="G302" s="6" t="s">
        <v>99</v>
      </c>
      <c r="H302" s="6" t="s">
        <v>43</v>
      </c>
      <c r="I302" s="6" t="s">
        <v>1754</v>
      </c>
      <c r="J302" s="8" t="s">
        <v>866</v>
      </c>
      <c r="K302" s="5" t="s">
        <v>867</v>
      </c>
      <c r="L302" s="7" t="s">
        <v>868</v>
      </c>
      <c r="M302" s="9" t="s">
        <v>46</v>
      </c>
      <c r="N302" s="5" t="s">
        <v>47</v>
      </c>
      <c r="O302" s="30" t="s">
        <v>1755</v>
      </c>
      <c r="P302" s="31">
        <v>45390.4489961806</v>
      </c>
      <c r="Q302" s="27" t="s">
        <v>43</v>
      </c>
      <c r="R302" s="28" t="s">
        <v>43</v>
      </c>
      <c r="S302" s="27" t="s">
        <v>100</v>
      </c>
      <c r="T302" s="27" t="s">
        <v>870</v>
      </c>
      <c r="U302" s="5" t="s">
        <v>528</v>
      </c>
      <c r="V302" s="27" t="s">
        <v>871</v>
      </c>
      <c r="W302" s="7" t="s">
        <v>1422</v>
      </c>
      <c r="X302" s="7" t="s">
        <v>43</v>
      </c>
      <c r="Y302" s="5" t="s">
        <v>127</v>
      </c>
      <c r="Z302" s="5" t="s">
        <v>43</v>
      </c>
      <c r="AA302" s="7" t="s">
        <v>110</v>
      </c>
      <c r="AB302" s="7" t="s">
        <v>111</v>
      </c>
      <c r="AC302" s="7" t="s">
        <v>110</v>
      </c>
      <c r="AD302" s="7" t="s">
        <v>111</v>
      </c>
      <c r="AE302" s="7" t="s">
        <v>1756</v>
      </c>
      <c r="AF302" s="6" t="s">
        <v>43</v>
      </c>
      <c r="AG302" s="6" t="s">
        <v>43</v>
      </c>
      <c r="AH302" s="6" t="s">
        <v>43</v>
      </c>
      <c r="AI302" s="6" t="s">
        <v>43</v>
      </c>
      <c r="AJ302" s="6" t="s">
        <v>43</v>
      </c>
    </row>
    <row r="303">
      <c r="A303" s="27" t="s">
        <v>654</v>
      </c>
      <c r="B303" s="6" t="s">
        <v>648</v>
      </c>
      <c r="C303" s="6" t="s">
        <v>1757</v>
      </c>
      <c r="D303" s="7" t="s">
        <v>650</v>
      </c>
      <c r="E303" s="27" t="s">
        <v>651</v>
      </c>
      <c r="F303" s="5" t="s">
        <v>22</v>
      </c>
      <c r="G303" s="6" t="s">
        <v>99</v>
      </c>
      <c r="H303" s="6" t="s">
        <v>43</v>
      </c>
      <c r="I303" s="6" t="s">
        <v>658</v>
      </c>
      <c r="J303" s="8" t="s">
        <v>92</v>
      </c>
      <c r="K303" s="5" t="s">
        <v>93</v>
      </c>
      <c r="L303" s="7" t="s">
        <v>94</v>
      </c>
      <c r="M303" s="9" t="s">
        <v>46</v>
      </c>
      <c r="N303" s="5" t="s">
        <v>47</v>
      </c>
      <c r="O303" s="30" t="s">
        <v>1758</v>
      </c>
      <c r="P303" s="31">
        <v>45390.2849946412</v>
      </c>
      <c r="Q303" s="27" t="s">
        <v>647</v>
      </c>
      <c r="R303" s="28" t="s">
        <v>43</v>
      </c>
      <c r="S303" s="27" t="s">
        <v>100</v>
      </c>
      <c r="T303" s="27" t="s">
        <v>116</v>
      </c>
      <c r="U303" s="5" t="s">
        <v>107</v>
      </c>
      <c r="V303" s="29" t="s">
        <v>1716</v>
      </c>
      <c r="W303" s="7" t="s">
        <v>655</v>
      </c>
      <c r="X303" s="7" t="s">
        <v>272</v>
      </c>
      <c r="Y303" s="5" t="s">
        <v>127</v>
      </c>
      <c r="Z303" s="5" t="s">
        <v>43</v>
      </c>
      <c r="AA303" s="7" t="s">
        <v>110</v>
      </c>
      <c r="AB303" s="7" t="s">
        <v>111</v>
      </c>
      <c r="AC303" s="7" t="s">
        <v>110</v>
      </c>
      <c r="AD303" s="7" t="s">
        <v>110</v>
      </c>
      <c r="AE303" s="7" t="s">
        <v>1759</v>
      </c>
      <c r="AF303" s="6" t="s">
        <v>43</v>
      </c>
      <c r="AG303" s="6" t="s">
        <v>43</v>
      </c>
      <c r="AH303" s="6" t="s">
        <v>43</v>
      </c>
      <c r="AI303" s="6" t="s">
        <v>43</v>
      </c>
      <c r="AJ303" s="6" t="s">
        <v>43</v>
      </c>
    </row>
    <row r="304">
      <c r="A304" s="27" t="s">
        <v>1760</v>
      </c>
      <c r="B304" s="6" t="s">
        <v>1761</v>
      </c>
      <c r="C304" s="6" t="s">
        <v>503</v>
      </c>
      <c r="D304" s="7" t="s">
        <v>1728</v>
      </c>
      <c r="E304" s="27" t="s">
        <v>1729</v>
      </c>
      <c r="F304" s="5" t="s">
        <v>22</v>
      </c>
      <c r="G304" s="6" t="s">
        <v>99</v>
      </c>
      <c r="H304" s="6" t="s">
        <v>43</v>
      </c>
      <c r="I304" s="6" t="s">
        <v>1754</v>
      </c>
      <c r="J304" s="8" t="s">
        <v>866</v>
      </c>
      <c r="K304" s="5" t="s">
        <v>867</v>
      </c>
      <c r="L304" s="7" t="s">
        <v>868</v>
      </c>
      <c r="M304" s="9" t="s">
        <v>46</v>
      </c>
      <c r="N304" s="5" t="s">
        <v>47</v>
      </c>
      <c r="O304" s="30" t="s">
        <v>1762</v>
      </c>
      <c r="P304" s="31">
        <v>45390.4489965278</v>
      </c>
      <c r="Q304" s="27" t="s">
        <v>43</v>
      </c>
      <c r="R304" s="28" t="s">
        <v>43</v>
      </c>
      <c r="S304" s="27" t="s">
        <v>100</v>
      </c>
      <c r="T304" s="27" t="s">
        <v>870</v>
      </c>
      <c r="U304" s="5" t="s">
        <v>528</v>
      </c>
      <c r="V304" s="27" t="s">
        <v>871</v>
      </c>
      <c r="W304" s="7" t="s">
        <v>1427</v>
      </c>
      <c r="X304" s="7" t="s">
        <v>43</v>
      </c>
      <c r="Y304" s="5" t="s">
        <v>127</v>
      </c>
      <c r="Z304" s="5" t="s">
        <v>43</v>
      </c>
      <c r="AA304" s="7" t="s">
        <v>110</v>
      </c>
      <c r="AB304" s="7" t="s">
        <v>110</v>
      </c>
      <c r="AC304" s="7" t="s">
        <v>110</v>
      </c>
      <c r="AD304" s="7" t="s">
        <v>111</v>
      </c>
      <c r="AE304" s="7" t="s">
        <v>1763</v>
      </c>
      <c r="AF304" s="6" t="s">
        <v>43</v>
      </c>
      <c r="AG304" s="6" t="s">
        <v>43</v>
      </c>
      <c r="AH304" s="6" t="s">
        <v>43</v>
      </c>
      <c r="AI304" s="6" t="s">
        <v>43</v>
      </c>
      <c r="AJ304" s="6" t="s">
        <v>43</v>
      </c>
    </row>
    <row r="305">
      <c r="A305" s="27" t="s">
        <v>1764</v>
      </c>
      <c r="B305" s="6" t="s">
        <v>1765</v>
      </c>
      <c r="C305" s="6" t="s">
        <v>632</v>
      </c>
      <c r="D305" s="7" t="s">
        <v>576</v>
      </c>
      <c r="E305" s="27" t="s">
        <v>577</v>
      </c>
      <c r="F305" s="5" t="s">
        <v>22</v>
      </c>
      <c r="G305" s="6" t="s">
        <v>99</v>
      </c>
      <c r="H305" s="6" t="s">
        <v>43</v>
      </c>
      <c r="I305" s="6" t="s">
        <v>633</v>
      </c>
      <c r="J305" s="8" t="s">
        <v>445</v>
      </c>
      <c r="K305" s="5" t="s">
        <v>446</v>
      </c>
      <c r="L305" s="7" t="s">
        <v>447</v>
      </c>
      <c r="M305" s="9" t="s">
        <v>46</v>
      </c>
      <c r="N305" s="5" t="s">
        <v>47</v>
      </c>
      <c r="O305" s="30" t="s">
        <v>1766</v>
      </c>
      <c r="P305" s="31">
        <v>45390.5033895486</v>
      </c>
      <c r="Q305" s="27" t="s">
        <v>43</v>
      </c>
      <c r="R305" s="28" t="s">
        <v>43</v>
      </c>
      <c r="S305" s="27" t="s">
        <v>100</v>
      </c>
      <c r="T305" s="27" t="s">
        <v>917</v>
      </c>
      <c r="U305" s="5" t="s">
        <v>258</v>
      </c>
      <c r="V305" s="29" t="s">
        <v>1767</v>
      </c>
      <c r="W305" s="7" t="s">
        <v>1768</v>
      </c>
      <c r="X305" s="7" t="s">
        <v>43</v>
      </c>
      <c r="Y305" s="5" t="s">
        <v>127</v>
      </c>
      <c r="Z305" s="5" t="s">
        <v>43</v>
      </c>
      <c r="AA305" s="7" t="s">
        <v>110</v>
      </c>
      <c r="AB305" s="7" t="s">
        <v>111</v>
      </c>
      <c r="AC305" s="7" t="s">
        <v>110</v>
      </c>
      <c r="AD305" s="7" t="s">
        <v>111</v>
      </c>
      <c r="AE305" s="7" t="s">
        <v>1769</v>
      </c>
      <c r="AF305" s="6" t="s">
        <v>43</v>
      </c>
      <c r="AG305" s="6" t="s">
        <v>43</v>
      </c>
      <c r="AH305" s="6" t="s">
        <v>43</v>
      </c>
      <c r="AI305" s="6" t="s">
        <v>43</v>
      </c>
      <c r="AJ305" s="6" t="s">
        <v>43</v>
      </c>
    </row>
    <row r="306">
      <c r="A306" s="27" t="s">
        <v>1770</v>
      </c>
      <c r="B306" s="6" t="s">
        <v>1765</v>
      </c>
      <c r="C306" s="6" t="s">
        <v>632</v>
      </c>
      <c r="D306" s="7" t="s">
        <v>576</v>
      </c>
      <c r="E306" s="27" t="s">
        <v>577</v>
      </c>
      <c r="F306" s="5" t="s">
        <v>22</v>
      </c>
      <c r="G306" s="6" t="s">
        <v>99</v>
      </c>
      <c r="H306" s="6" t="s">
        <v>43</v>
      </c>
      <c r="I306" s="6" t="s">
        <v>633</v>
      </c>
      <c r="J306" s="8" t="s">
        <v>445</v>
      </c>
      <c r="K306" s="5" t="s">
        <v>446</v>
      </c>
      <c r="L306" s="7" t="s">
        <v>447</v>
      </c>
      <c r="M306" s="9" t="s">
        <v>46</v>
      </c>
      <c r="N306" s="5" t="s">
        <v>47</v>
      </c>
      <c r="O306" s="30" t="s">
        <v>1771</v>
      </c>
      <c r="P306" s="31">
        <v>45390.5033908218</v>
      </c>
      <c r="Q306" s="27" t="s">
        <v>43</v>
      </c>
      <c r="R306" s="28" t="s">
        <v>43</v>
      </c>
      <c r="S306" s="27" t="s">
        <v>100</v>
      </c>
      <c r="T306" s="27" t="s">
        <v>1772</v>
      </c>
      <c r="U306" s="5" t="s">
        <v>1773</v>
      </c>
      <c r="V306" s="29" t="s">
        <v>1767</v>
      </c>
      <c r="W306" s="7" t="s">
        <v>1774</v>
      </c>
      <c r="X306" s="7" t="s">
        <v>43</v>
      </c>
      <c r="Y306" s="5" t="s">
        <v>127</v>
      </c>
      <c r="Z306" s="5" t="s">
        <v>43</v>
      </c>
      <c r="AA306" s="7" t="s">
        <v>110</v>
      </c>
      <c r="AB306" s="7" t="s">
        <v>111</v>
      </c>
      <c r="AC306" s="7" t="s">
        <v>110</v>
      </c>
      <c r="AD306" s="7" t="s">
        <v>111</v>
      </c>
      <c r="AE306" s="7" t="s">
        <v>1775</v>
      </c>
      <c r="AF306" s="6" t="s">
        <v>43</v>
      </c>
      <c r="AG306" s="6" t="s">
        <v>43</v>
      </c>
      <c r="AH306" s="6" t="s">
        <v>43</v>
      </c>
      <c r="AI306" s="6" t="s">
        <v>43</v>
      </c>
      <c r="AJ306" s="6" t="s">
        <v>43</v>
      </c>
    </row>
    <row r="307">
      <c r="A307" s="27" t="s">
        <v>1776</v>
      </c>
      <c r="B307" s="6" t="s">
        <v>1777</v>
      </c>
      <c r="C307" s="6" t="s">
        <v>1778</v>
      </c>
      <c r="D307" s="7" t="s">
        <v>1779</v>
      </c>
      <c r="E307" s="27" t="s">
        <v>1780</v>
      </c>
      <c r="F307" s="5" t="s">
        <v>98</v>
      </c>
      <c r="G307" s="6" t="s">
        <v>287</v>
      </c>
      <c r="H307" s="6" t="s">
        <v>43</v>
      </c>
      <c r="I307" s="6" t="s">
        <v>43</v>
      </c>
      <c r="J307" s="8" t="s">
        <v>1781</v>
      </c>
      <c r="K307" s="5" t="s">
        <v>1782</v>
      </c>
      <c r="L307" s="7" t="s">
        <v>1783</v>
      </c>
      <c r="M307" s="9" t="s">
        <v>46</v>
      </c>
      <c r="N307" s="5" t="s">
        <v>47</v>
      </c>
      <c r="O307" s="30" t="s">
        <v>1784</v>
      </c>
      <c r="P307" s="31">
        <v>45390.3183347569</v>
      </c>
      <c r="Q307" s="27" t="s">
        <v>43</v>
      </c>
      <c r="R307" s="28" t="s">
        <v>43</v>
      </c>
      <c r="S307" s="27" t="s">
        <v>100</v>
      </c>
      <c r="T307" s="27" t="s">
        <v>1785</v>
      </c>
      <c r="U307" s="5" t="s">
        <v>43</v>
      </c>
      <c r="V307" s="27" t="s">
        <v>1783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1786</v>
      </c>
      <c r="B308" s="6" t="s">
        <v>1787</v>
      </c>
      <c r="C308" s="6" t="s">
        <v>1191</v>
      </c>
      <c r="D308" s="7" t="s">
        <v>1779</v>
      </c>
      <c r="E308" s="27" t="s">
        <v>1780</v>
      </c>
      <c r="F308" s="5" t="s">
        <v>22</v>
      </c>
      <c r="G308" s="6" t="s">
        <v>99</v>
      </c>
      <c r="H308" s="6" t="s">
        <v>43</v>
      </c>
      <c r="I308" s="6" t="s">
        <v>1788</v>
      </c>
      <c r="J308" s="8" t="s">
        <v>1781</v>
      </c>
      <c r="K308" s="5" t="s">
        <v>1782</v>
      </c>
      <c r="L308" s="7" t="s">
        <v>1783</v>
      </c>
      <c r="M308" s="9" t="s">
        <v>46</v>
      </c>
      <c r="N308" s="5" t="s">
        <v>47</v>
      </c>
      <c r="O308" s="30" t="s">
        <v>1784</v>
      </c>
      <c r="P308" s="31">
        <v>45390.3183351042</v>
      </c>
      <c r="Q308" s="27" t="s">
        <v>43</v>
      </c>
      <c r="R308" s="28" t="s">
        <v>43</v>
      </c>
      <c r="S308" s="27" t="s">
        <v>100</v>
      </c>
      <c r="T308" s="27" t="s">
        <v>1785</v>
      </c>
      <c r="U308" s="5" t="s">
        <v>528</v>
      </c>
      <c r="V308" s="27" t="s">
        <v>1783</v>
      </c>
      <c r="W308" s="7" t="s">
        <v>529</v>
      </c>
      <c r="X308" s="7" t="s">
        <v>43</v>
      </c>
      <c r="Y308" s="5" t="s">
        <v>127</v>
      </c>
      <c r="Z308" s="5" t="s">
        <v>43</v>
      </c>
      <c r="AA308" s="7" t="s">
        <v>110</v>
      </c>
      <c r="AB308" s="7" t="s">
        <v>111</v>
      </c>
      <c r="AC308" s="7" t="s">
        <v>110</v>
      </c>
      <c r="AD308" s="7" t="s">
        <v>110</v>
      </c>
      <c r="AE308" s="7" t="s">
        <v>1789</v>
      </c>
      <c r="AF308" s="6" t="s">
        <v>43</v>
      </c>
      <c r="AG308" s="6" t="s">
        <v>43</v>
      </c>
      <c r="AH308" s="6" t="s">
        <v>43</v>
      </c>
      <c r="AI308" s="6" t="s">
        <v>43</v>
      </c>
      <c r="AJ308" s="6" t="s">
        <v>43</v>
      </c>
    </row>
    <row r="309">
      <c r="A309" s="27" t="s">
        <v>1790</v>
      </c>
      <c r="B309" s="6" t="s">
        <v>1791</v>
      </c>
      <c r="C309" s="6" t="s">
        <v>1191</v>
      </c>
      <c r="D309" s="7" t="s">
        <v>1779</v>
      </c>
      <c r="E309" s="27" t="s">
        <v>1780</v>
      </c>
      <c r="F309" s="5" t="s">
        <v>22</v>
      </c>
      <c r="G309" s="6" t="s">
        <v>99</v>
      </c>
      <c r="H309" s="6" t="s">
        <v>43</v>
      </c>
      <c r="I309" s="6" t="s">
        <v>1792</v>
      </c>
      <c r="J309" s="8" t="s">
        <v>1781</v>
      </c>
      <c r="K309" s="5" t="s">
        <v>1782</v>
      </c>
      <c r="L309" s="7" t="s">
        <v>1783</v>
      </c>
      <c r="M309" s="9" t="s">
        <v>46</v>
      </c>
      <c r="N309" s="5" t="s">
        <v>47</v>
      </c>
      <c r="O309" s="30" t="s">
        <v>1793</v>
      </c>
      <c r="P309" s="31">
        <v>45390.3183353009</v>
      </c>
      <c r="Q309" s="27" t="s">
        <v>43</v>
      </c>
      <c r="R309" s="28" t="s">
        <v>43</v>
      </c>
      <c r="S309" s="27" t="s">
        <v>100</v>
      </c>
      <c r="T309" s="27" t="s">
        <v>1785</v>
      </c>
      <c r="U309" s="5" t="s">
        <v>528</v>
      </c>
      <c r="V309" s="27" t="s">
        <v>1783</v>
      </c>
      <c r="W309" s="7" t="s">
        <v>738</v>
      </c>
      <c r="X309" s="7" t="s">
        <v>43</v>
      </c>
      <c r="Y309" s="5" t="s">
        <v>127</v>
      </c>
      <c r="Z309" s="5" t="s">
        <v>43</v>
      </c>
      <c r="AA309" s="7" t="s">
        <v>110</v>
      </c>
      <c r="AB309" s="7" t="s">
        <v>111</v>
      </c>
      <c r="AC309" s="7" t="s">
        <v>110</v>
      </c>
      <c r="AD309" s="7" t="s">
        <v>110</v>
      </c>
      <c r="AE309" s="7" t="s">
        <v>1794</v>
      </c>
      <c r="AF309" s="6" t="s">
        <v>43</v>
      </c>
      <c r="AG309" s="6" t="s">
        <v>43</v>
      </c>
      <c r="AH309" s="6" t="s">
        <v>43</v>
      </c>
      <c r="AI309" s="6" t="s">
        <v>43</v>
      </c>
      <c r="AJ309" s="6" t="s">
        <v>43</v>
      </c>
    </row>
    <row r="310">
      <c r="A310" s="27" t="s">
        <v>1795</v>
      </c>
      <c r="B310" s="6" t="s">
        <v>1796</v>
      </c>
      <c r="C310" s="6" t="s">
        <v>1191</v>
      </c>
      <c r="D310" s="7" t="s">
        <v>1779</v>
      </c>
      <c r="E310" s="27" t="s">
        <v>1780</v>
      </c>
      <c r="F310" s="5" t="s">
        <v>22</v>
      </c>
      <c r="G310" s="6" t="s">
        <v>99</v>
      </c>
      <c r="H310" s="6" t="s">
        <v>43</v>
      </c>
      <c r="I310" s="6" t="s">
        <v>1797</v>
      </c>
      <c r="J310" s="8" t="s">
        <v>1781</v>
      </c>
      <c r="K310" s="5" t="s">
        <v>1782</v>
      </c>
      <c r="L310" s="7" t="s">
        <v>1783</v>
      </c>
      <c r="M310" s="9" t="s">
        <v>46</v>
      </c>
      <c r="N310" s="5" t="s">
        <v>47</v>
      </c>
      <c r="O310" s="30" t="s">
        <v>1798</v>
      </c>
      <c r="P310" s="31">
        <v>45390.3183354977</v>
      </c>
      <c r="Q310" s="27" t="s">
        <v>43</v>
      </c>
      <c r="R310" s="28" t="s">
        <v>43</v>
      </c>
      <c r="S310" s="27" t="s">
        <v>100</v>
      </c>
      <c r="T310" s="27" t="s">
        <v>1785</v>
      </c>
      <c r="U310" s="5" t="s">
        <v>528</v>
      </c>
      <c r="V310" s="27" t="s">
        <v>1783</v>
      </c>
      <c r="W310" s="7" t="s">
        <v>833</v>
      </c>
      <c r="X310" s="7" t="s">
        <v>43</v>
      </c>
      <c r="Y310" s="5" t="s">
        <v>127</v>
      </c>
      <c r="Z310" s="5" t="s">
        <v>43</v>
      </c>
      <c r="AA310" s="7" t="s">
        <v>110</v>
      </c>
      <c r="AB310" s="7" t="s">
        <v>111</v>
      </c>
      <c r="AC310" s="7" t="s">
        <v>110</v>
      </c>
      <c r="AD310" s="7" t="s">
        <v>110</v>
      </c>
      <c r="AE310" s="7" t="s">
        <v>1799</v>
      </c>
      <c r="AF310" s="6" t="s">
        <v>43</v>
      </c>
      <c r="AG310" s="6" t="s">
        <v>43</v>
      </c>
      <c r="AH310" s="6" t="s">
        <v>43</v>
      </c>
      <c r="AI310" s="6" t="s">
        <v>43</v>
      </c>
      <c r="AJ310" s="6" t="s">
        <v>43</v>
      </c>
    </row>
    <row r="311">
      <c r="A311" s="27" t="s">
        <v>1800</v>
      </c>
      <c r="B311" s="6" t="s">
        <v>1801</v>
      </c>
      <c r="C311" s="6" t="s">
        <v>1191</v>
      </c>
      <c r="D311" s="7" t="s">
        <v>1779</v>
      </c>
      <c r="E311" s="27" t="s">
        <v>1780</v>
      </c>
      <c r="F311" s="5" t="s">
        <v>22</v>
      </c>
      <c r="G311" s="6" t="s">
        <v>99</v>
      </c>
      <c r="H311" s="6" t="s">
        <v>43</v>
      </c>
      <c r="I311" s="6" t="s">
        <v>1797</v>
      </c>
      <c r="J311" s="8" t="s">
        <v>1781</v>
      </c>
      <c r="K311" s="5" t="s">
        <v>1782</v>
      </c>
      <c r="L311" s="7" t="s">
        <v>1783</v>
      </c>
      <c r="M311" s="9" t="s">
        <v>46</v>
      </c>
      <c r="N311" s="5" t="s">
        <v>47</v>
      </c>
      <c r="O311" s="30" t="s">
        <v>1802</v>
      </c>
      <c r="P311" s="31">
        <v>45390.3183354977</v>
      </c>
      <c r="Q311" s="27" t="s">
        <v>43</v>
      </c>
      <c r="R311" s="28" t="s">
        <v>43</v>
      </c>
      <c r="S311" s="27" t="s">
        <v>100</v>
      </c>
      <c r="T311" s="27" t="s">
        <v>1785</v>
      </c>
      <c r="U311" s="5" t="s">
        <v>528</v>
      </c>
      <c r="V311" s="27" t="s">
        <v>1783</v>
      </c>
      <c r="W311" s="7" t="s">
        <v>837</v>
      </c>
      <c r="X311" s="7" t="s">
        <v>43</v>
      </c>
      <c r="Y311" s="5" t="s">
        <v>127</v>
      </c>
      <c r="Z311" s="5" t="s">
        <v>43</v>
      </c>
      <c r="AA311" s="7" t="s">
        <v>110</v>
      </c>
      <c r="AB311" s="7" t="s">
        <v>111</v>
      </c>
      <c r="AC311" s="7" t="s">
        <v>110</v>
      </c>
      <c r="AD311" s="7" t="s">
        <v>110</v>
      </c>
      <c r="AE311" s="7" t="s">
        <v>1071</v>
      </c>
      <c r="AF311" s="6" t="s">
        <v>43</v>
      </c>
      <c r="AG311" s="6" t="s">
        <v>43</v>
      </c>
      <c r="AH311" s="6" t="s">
        <v>43</v>
      </c>
      <c r="AI311" s="6" t="s">
        <v>43</v>
      </c>
      <c r="AJ311" s="6" t="s">
        <v>43</v>
      </c>
    </row>
    <row r="312">
      <c r="A312" s="27" t="s">
        <v>1803</v>
      </c>
      <c r="B312" s="6" t="s">
        <v>1804</v>
      </c>
      <c r="C312" s="6" t="s">
        <v>1191</v>
      </c>
      <c r="D312" s="7" t="s">
        <v>1779</v>
      </c>
      <c r="E312" s="27" t="s">
        <v>1780</v>
      </c>
      <c r="F312" s="5" t="s">
        <v>22</v>
      </c>
      <c r="G312" s="6" t="s">
        <v>99</v>
      </c>
      <c r="H312" s="6" t="s">
        <v>43</v>
      </c>
      <c r="I312" s="6" t="s">
        <v>1797</v>
      </c>
      <c r="J312" s="8" t="s">
        <v>1781</v>
      </c>
      <c r="K312" s="5" t="s">
        <v>1782</v>
      </c>
      <c r="L312" s="7" t="s">
        <v>1783</v>
      </c>
      <c r="M312" s="9" t="s">
        <v>46</v>
      </c>
      <c r="N312" s="5" t="s">
        <v>47</v>
      </c>
      <c r="O312" s="30" t="s">
        <v>1805</v>
      </c>
      <c r="P312" s="31">
        <v>45390.3183356481</v>
      </c>
      <c r="Q312" s="27" t="s">
        <v>43</v>
      </c>
      <c r="R312" s="28" t="s">
        <v>43</v>
      </c>
      <c r="S312" s="27" t="s">
        <v>100</v>
      </c>
      <c r="T312" s="27" t="s">
        <v>1785</v>
      </c>
      <c r="U312" s="5" t="s">
        <v>528</v>
      </c>
      <c r="V312" s="27" t="s">
        <v>1783</v>
      </c>
      <c r="W312" s="7" t="s">
        <v>856</v>
      </c>
      <c r="X312" s="7" t="s">
        <v>43</v>
      </c>
      <c r="Y312" s="5" t="s">
        <v>127</v>
      </c>
      <c r="Z312" s="5" t="s">
        <v>43</v>
      </c>
      <c r="AA312" s="7" t="s">
        <v>110</v>
      </c>
      <c r="AB312" s="7" t="s">
        <v>111</v>
      </c>
      <c r="AC312" s="7" t="s">
        <v>110</v>
      </c>
      <c r="AD312" s="7" t="s">
        <v>110</v>
      </c>
      <c r="AE312" s="7" t="s">
        <v>1806</v>
      </c>
      <c r="AF312" s="6" t="s">
        <v>43</v>
      </c>
      <c r="AG312" s="6" t="s">
        <v>43</v>
      </c>
      <c r="AH312" s="6" t="s">
        <v>43</v>
      </c>
      <c r="AI312" s="6" t="s">
        <v>43</v>
      </c>
      <c r="AJ312" s="6" t="s">
        <v>43</v>
      </c>
    </row>
    <row r="313">
      <c r="A313" s="27" t="s">
        <v>1807</v>
      </c>
      <c r="B313" s="6" t="s">
        <v>1808</v>
      </c>
      <c r="C313" s="6" t="s">
        <v>1191</v>
      </c>
      <c r="D313" s="7" t="s">
        <v>1779</v>
      </c>
      <c r="E313" s="27" t="s">
        <v>1780</v>
      </c>
      <c r="F313" s="5" t="s">
        <v>22</v>
      </c>
      <c r="G313" s="6" t="s">
        <v>99</v>
      </c>
      <c r="H313" s="6" t="s">
        <v>43</v>
      </c>
      <c r="I313" s="6" t="s">
        <v>1809</v>
      </c>
      <c r="J313" s="8" t="s">
        <v>1781</v>
      </c>
      <c r="K313" s="5" t="s">
        <v>1782</v>
      </c>
      <c r="L313" s="7" t="s">
        <v>1783</v>
      </c>
      <c r="M313" s="9" t="s">
        <v>46</v>
      </c>
      <c r="N313" s="5" t="s">
        <v>47</v>
      </c>
      <c r="O313" s="30" t="s">
        <v>1805</v>
      </c>
      <c r="P313" s="31">
        <v>45390.3183358449</v>
      </c>
      <c r="Q313" s="27" t="s">
        <v>43</v>
      </c>
      <c r="R313" s="28" t="s">
        <v>43</v>
      </c>
      <c r="S313" s="27" t="s">
        <v>100</v>
      </c>
      <c r="T313" s="27" t="s">
        <v>1785</v>
      </c>
      <c r="U313" s="5" t="s">
        <v>528</v>
      </c>
      <c r="V313" s="27" t="s">
        <v>1783</v>
      </c>
      <c r="W313" s="7" t="s">
        <v>949</v>
      </c>
      <c r="X313" s="7" t="s">
        <v>43</v>
      </c>
      <c r="Y313" s="5" t="s">
        <v>127</v>
      </c>
      <c r="Z313" s="5" t="s">
        <v>43</v>
      </c>
      <c r="AA313" s="7" t="s">
        <v>110</v>
      </c>
      <c r="AB313" s="7" t="s">
        <v>111</v>
      </c>
      <c r="AC313" s="7" t="s">
        <v>110</v>
      </c>
      <c r="AD313" s="7" t="s">
        <v>110</v>
      </c>
      <c r="AE313" s="7" t="s">
        <v>1810</v>
      </c>
      <c r="AF313" s="6" t="s">
        <v>43</v>
      </c>
      <c r="AG313" s="6" t="s">
        <v>43</v>
      </c>
      <c r="AH313" s="6" t="s">
        <v>43</v>
      </c>
      <c r="AI313" s="6" t="s">
        <v>43</v>
      </c>
      <c r="AJ313" s="6" t="s">
        <v>43</v>
      </c>
    </row>
    <row r="314">
      <c r="A314" s="27" t="s">
        <v>1811</v>
      </c>
      <c r="B314" s="6" t="s">
        <v>1812</v>
      </c>
      <c r="C314" s="6" t="s">
        <v>1191</v>
      </c>
      <c r="D314" s="7" t="s">
        <v>1779</v>
      </c>
      <c r="E314" s="27" t="s">
        <v>1780</v>
      </c>
      <c r="F314" s="5" t="s">
        <v>22</v>
      </c>
      <c r="G314" s="6" t="s">
        <v>99</v>
      </c>
      <c r="H314" s="6" t="s">
        <v>43</v>
      </c>
      <c r="I314" s="6" t="s">
        <v>1797</v>
      </c>
      <c r="J314" s="8" t="s">
        <v>1781</v>
      </c>
      <c r="K314" s="5" t="s">
        <v>1782</v>
      </c>
      <c r="L314" s="7" t="s">
        <v>1783</v>
      </c>
      <c r="M314" s="9" t="s">
        <v>46</v>
      </c>
      <c r="N314" s="5" t="s">
        <v>47</v>
      </c>
      <c r="O314" s="30" t="s">
        <v>1813</v>
      </c>
      <c r="P314" s="31">
        <v>45390.3183360301</v>
      </c>
      <c r="Q314" s="27" t="s">
        <v>43</v>
      </c>
      <c r="R314" s="28" t="s">
        <v>43</v>
      </c>
      <c r="S314" s="27" t="s">
        <v>100</v>
      </c>
      <c r="T314" s="27" t="s">
        <v>1785</v>
      </c>
      <c r="U314" s="5" t="s">
        <v>528</v>
      </c>
      <c r="V314" s="27" t="s">
        <v>1783</v>
      </c>
      <c r="W314" s="7" t="s">
        <v>1153</v>
      </c>
      <c r="X314" s="7" t="s">
        <v>43</v>
      </c>
      <c r="Y314" s="5" t="s">
        <v>127</v>
      </c>
      <c r="Z314" s="5" t="s">
        <v>43</v>
      </c>
      <c r="AA314" s="7" t="s">
        <v>43</v>
      </c>
      <c r="AB314" s="7" t="s">
        <v>43</v>
      </c>
      <c r="AC314" s="7" t="s">
        <v>43</v>
      </c>
      <c r="AD314" s="7" t="s">
        <v>43</v>
      </c>
      <c r="AE314" s="7" t="s">
        <v>43</v>
      </c>
      <c r="AF314" s="6" t="s">
        <v>43</v>
      </c>
      <c r="AG314" s="6" t="s">
        <v>43</v>
      </c>
      <c r="AH314" s="6" t="s">
        <v>43</v>
      </c>
      <c r="AI314" s="6" t="s">
        <v>43</v>
      </c>
      <c r="AJ314" s="6" t="s">
        <v>43</v>
      </c>
    </row>
    <row r="315">
      <c r="A315" s="27" t="s">
        <v>1814</v>
      </c>
      <c r="B315" s="6" t="s">
        <v>1815</v>
      </c>
      <c r="C315" s="6" t="s">
        <v>1191</v>
      </c>
      <c r="D315" s="7" t="s">
        <v>1779</v>
      </c>
      <c r="E315" s="27" t="s">
        <v>1780</v>
      </c>
      <c r="F315" s="5" t="s">
        <v>22</v>
      </c>
      <c r="G315" s="6" t="s">
        <v>99</v>
      </c>
      <c r="H315" s="6" t="s">
        <v>43</v>
      </c>
      <c r="I315" s="6" t="s">
        <v>1797</v>
      </c>
      <c r="J315" s="8" t="s">
        <v>1816</v>
      </c>
      <c r="K315" s="5" t="s">
        <v>1817</v>
      </c>
      <c r="L315" s="7" t="s">
        <v>1818</v>
      </c>
      <c r="M315" s="9" t="s">
        <v>46</v>
      </c>
      <c r="N315" s="5" t="s">
        <v>47</v>
      </c>
      <c r="O315" s="30" t="s">
        <v>1819</v>
      </c>
      <c r="P315" s="31">
        <v>45390.3183361921</v>
      </c>
      <c r="Q315" s="27" t="s">
        <v>43</v>
      </c>
      <c r="R315" s="28" t="s">
        <v>43</v>
      </c>
      <c r="S315" s="27" t="s">
        <v>100</v>
      </c>
      <c r="T315" s="27" t="s">
        <v>116</v>
      </c>
      <c r="U315" s="5" t="s">
        <v>107</v>
      </c>
      <c r="V315" s="27" t="s">
        <v>1818</v>
      </c>
      <c r="W315" s="7" t="s">
        <v>1820</v>
      </c>
      <c r="X315" s="7" t="s">
        <v>43</v>
      </c>
      <c r="Y315" s="5" t="s">
        <v>127</v>
      </c>
      <c r="Z315" s="5" t="s">
        <v>43</v>
      </c>
      <c r="AA315" s="7" t="s">
        <v>110</v>
      </c>
      <c r="AB315" s="7" t="s">
        <v>111</v>
      </c>
      <c r="AC315" s="7" t="s">
        <v>110</v>
      </c>
      <c r="AD315" s="7" t="s">
        <v>110</v>
      </c>
      <c r="AE315" s="7" t="s">
        <v>1821</v>
      </c>
      <c r="AF315" s="6" t="s">
        <v>43</v>
      </c>
      <c r="AG315" s="6" t="s">
        <v>43</v>
      </c>
      <c r="AH315" s="6" t="s">
        <v>43</v>
      </c>
      <c r="AI315" s="6" t="s">
        <v>43</v>
      </c>
      <c r="AJ315" s="6" t="s">
        <v>43</v>
      </c>
    </row>
    <row r="316">
      <c r="A316" s="27" t="s">
        <v>1822</v>
      </c>
      <c r="B316" s="6" t="s">
        <v>1823</v>
      </c>
      <c r="C316" s="6" t="s">
        <v>632</v>
      </c>
      <c r="D316" s="7" t="s">
        <v>1223</v>
      </c>
      <c r="E316" s="27" t="s">
        <v>1224</v>
      </c>
      <c r="F316" s="5" t="s">
        <v>22</v>
      </c>
      <c r="G316" s="6" t="s">
        <v>99</v>
      </c>
      <c r="H316" s="6" t="s">
        <v>43</v>
      </c>
      <c r="I316" s="6" t="s">
        <v>1824</v>
      </c>
      <c r="J316" s="8" t="s">
        <v>1138</v>
      </c>
      <c r="K316" s="5" t="s">
        <v>1139</v>
      </c>
      <c r="L316" s="7" t="s">
        <v>307</v>
      </c>
      <c r="M316" s="9" t="s">
        <v>46</v>
      </c>
      <c r="N316" s="5" t="s">
        <v>47</v>
      </c>
      <c r="O316" s="30" t="s">
        <v>1825</v>
      </c>
      <c r="P316" s="31">
        <v>45390.3829300579</v>
      </c>
      <c r="Q316" s="27" t="s">
        <v>43</v>
      </c>
      <c r="R316" s="28" t="s">
        <v>43</v>
      </c>
      <c r="S316" s="27" t="s">
        <v>100</v>
      </c>
      <c r="T316" s="27" t="s">
        <v>1140</v>
      </c>
      <c r="U316" s="5" t="s">
        <v>528</v>
      </c>
      <c r="V316" s="27" t="s">
        <v>307</v>
      </c>
      <c r="W316" s="7" t="s">
        <v>1417</v>
      </c>
      <c r="X316" s="7" t="s">
        <v>43</v>
      </c>
      <c r="Y316" s="5" t="s">
        <v>127</v>
      </c>
      <c r="Z316" s="5" t="s">
        <v>43</v>
      </c>
      <c r="AA316" s="7" t="s">
        <v>110</v>
      </c>
      <c r="AB316" s="7" t="s">
        <v>110</v>
      </c>
      <c r="AC316" s="7" t="s">
        <v>110</v>
      </c>
      <c r="AD316" s="7" t="s">
        <v>111</v>
      </c>
      <c r="AE316" s="7" t="s">
        <v>1826</v>
      </c>
      <c r="AF316" s="6" t="s">
        <v>43</v>
      </c>
      <c r="AG316" s="6" t="s">
        <v>43</v>
      </c>
      <c r="AH316" s="6" t="s">
        <v>43</v>
      </c>
      <c r="AI316" s="6" t="s">
        <v>43</v>
      </c>
      <c r="AJ316" s="6" t="s">
        <v>43</v>
      </c>
    </row>
    <row r="317">
      <c r="A317" s="27" t="s">
        <v>1827</v>
      </c>
      <c r="B317" s="6" t="s">
        <v>1828</v>
      </c>
      <c r="C317" s="6" t="s">
        <v>503</v>
      </c>
      <c r="D317" s="7" t="s">
        <v>1728</v>
      </c>
      <c r="E317" s="27" t="s">
        <v>1729</v>
      </c>
      <c r="F317" s="5" t="s">
        <v>22</v>
      </c>
      <c r="G317" s="6" t="s">
        <v>99</v>
      </c>
      <c r="H317" s="6" t="s">
        <v>43</v>
      </c>
      <c r="I317" s="6" t="s">
        <v>1730</v>
      </c>
      <c r="J317" s="8" t="s">
        <v>436</v>
      </c>
      <c r="K317" s="5" t="s">
        <v>437</v>
      </c>
      <c r="L317" s="7" t="s">
        <v>361</v>
      </c>
      <c r="M317" s="9" t="s">
        <v>46</v>
      </c>
      <c r="N317" s="5" t="s">
        <v>47</v>
      </c>
      <c r="O317" s="30" t="s">
        <v>1829</v>
      </c>
      <c r="P317" s="31">
        <v>45390.4489952546</v>
      </c>
      <c r="Q317" s="27" t="s">
        <v>43</v>
      </c>
      <c r="R317" s="28" t="s">
        <v>43</v>
      </c>
      <c r="S317" s="27" t="s">
        <v>100</v>
      </c>
      <c r="T317" s="27" t="s">
        <v>116</v>
      </c>
      <c r="U317" s="5" t="s">
        <v>107</v>
      </c>
      <c r="V317" s="27" t="s">
        <v>361</v>
      </c>
      <c r="W317" s="7" t="s">
        <v>1830</v>
      </c>
      <c r="X317" s="7" t="s">
        <v>43</v>
      </c>
      <c r="Y317" s="5" t="s">
        <v>127</v>
      </c>
      <c r="Z317" s="5" t="s">
        <v>43</v>
      </c>
      <c r="AA317" s="7" t="s">
        <v>110</v>
      </c>
      <c r="AB317" s="7" t="s">
        <v>111</v>
      </c>
      <c r="AC317" s="7" t="s">
        <v>110</v>
      </c>
      <c r="AD317" s="7" t="s">
        <v>110</v>
      </c>
      <c r="AE317" s="7" t="s">
        <v>1831</v>
      </c>
      <c r="AF317" s="6" t="s">
        <v>43</v>
      </c>
      <c r="AG317" s="6" t="s">
        <v>43</v>
      </c>
      <c r="AH317" s="6" t="s">
        <v>43</v>
      </c>
      <c r="AI317" s="6" t="s">
        <v>43</v>
      </c>
      <c r="AJ317" s="6" t="s">
        <v>43</v>
      </c>
    </row>
    <row r="318">
      <c r="A318" s="27" t="s">
        <v>1832</v>
      </c>
      <c r="B318" s="6" t="s">
        <v>1833</v>
      </c>
      <c r="C318" s="6" t="s">
        <v>632</v>
      </c>
      <c r="D318" s="7" t="s">
        <v>576</v>
      </c>
      <c r="E318" s="27" t="s">
        <v>577</v>
      </c>
      <c r="F318" s="5" t="s">
        <v>22</v>
      </c>
      <c r="G318" s="6" t="s">
        <v>99</v>
      </c>
      <c r="H318" s="6" t="s">
        <v>43</v>
      </c>
      <c r="I318" s="6" t="s">
        <v>633</v>
      </c>
      <c r="J318" s="8" t="s">
        <v>445</v>
      </c>
      <c r="K318" s="5" t="s">
        <v>446</v>
      </c>
      <c r="L318" s="7" t="s">
        <v>447</v>
      </c>
      <c r="M318" s="9" t="s">
        <v>46</v>
      </c>
      <c r="N318" s="5" t="s">
        <v>47</v>
      </c>
      <c r="O318" s="30" t="s">
        <v>1834</v>
      </c>
      <c r="P318" s="31">
        <v>45390.5033927894</v>
      </c>
      <c r="Q318" s="27" t="s">
        <v>43</v>
      </c>
      <c r="R318" s="28" t="s">
        <v>43</v>
      </c>
      <c r="S318" s="27" t="s">
        <v>100</v>
      </c>
      <c r="T318" s="27" t="s">
        <v>917</v>
      </c>
      <c r="U318" s="5" t="s">
        <v>258</v>
      </c>
      <c r="V318" s="29" t="s">
        <v>1767</v>
      </c>
      <c r="W318" s="7" t="s">
        <v>1835</v>
      </c>
      <c r="X318" s="7" t="s">
        <v>43</v>
      </c>
      <c r="Y318" s="5" t="s">
        <v>844</v>
      </c>
      <c r="Z318" s="5" t="s">
        <v>43</v>
      </c>
      <c r="AA318" s="7" t="s">
        <v>110</v>
      </c>
      <c r="AB318" s="7" t="s">
        <v>111</v>
      </c>
      <c r="AC318" s="7" t="s">
        <v>110</v>
      </c>
      <c r="AD318" s="7" t="s">
        <v>111</v>
      </c>
      <c r="AE318" s="7" t="s">
        <v>1836</v>
      </c>
      <c r="AF318" s="6" t="s">
        <v>43</v>
      </c>
      <c r="AG318" s="6" t="s">
        <v>43</v>
      </c>
      <c r="AH318" s="6" t="s">
        <v>43</v>
      </c>
      <c r="AI318" s="6" t="s">
        <v>43</v>
      </c>
      <c r="AJ318" s="6" t="s">
        <v>43</v>
      </c>
    </row>
    <row r="319">
      <c r="A319" s="27" t="s">
        <v>1837</v>
      </c>
      <c r="B319" s="6" t="s">
        <v>1838</v>
      </c>
      <c r="C319" s="6" t="s">
        <v>503</v>
      </c>
      <c r="D319" s="7" t="s">
        <v>1728</v>
      </c>
      <c r="E319" s="27" t="s">
        <v>1729</v>
      </c>
      <c r="F319" s="5" t="s">
        <v>22</v>
      </c>
      <c r="G319" s="6" t="s">
        <v>99</v>
      </c>
      <c r="H319" s="6" t="s">
        <v>43</v>
      </c>
      <c r="I319" s="6" t="s">
        <v>1730</v>
      </c>
      <c r="J319" s="8" t="s">
        <v>458</v>
      </c>
      <c r="K319" s="5" t="s">
        <v>459</v>
      </c>
      <c r="L319" s="7" t="s">
        <v>460</v>
      </c>
      <c r="M319" s="9" t="s">
        <v>46</v>
      </c>
      <c r="N319" s="5" t="s">
        <v>47</v>
      </c>
      <c r="O319" s="30" t="s">
        <v>1839</v>
      </c>
      <c r="P319" s="31">
        <v>45390.4483566782</v>
      </c>
      <c r="Q319" s="27" t="s">
        <v>43</v>
      </c>
      <c r="R319" s="28" t="s">
        <v>43</v>
      </c>
      <c r="S319" s="27" t="s">
        <v>100</v>
      </c>
      <c r="T319" s="27" t="s">
        <v>116</v>
      </c>
      <c r="U319" s="5" t="s">
        <v>107</v>
      </c>
      <c r="V319" s="27" t="s">
        <v>460</v>
      </c>
      <c r="W319" s="7" t="s">
        <v>1840</v>
      </c>
      <c r="X319" s="7" t="s">
        <v>43</v>
      </c>
      <c r="Y319" s="5" t="s">
        <v>127</v>
      </c>
      <c r="Z319" s="5" t="s">
        <v>43</v>
      </c>
      <c r="AA319" s="7" t="s">
        <v>110</v>
      </c>
      <c r="AB319" s="7" t="s">
        <v>111</v>
      </c>
      <c r="AC319" s="7" t="s">
        <v>110</v>
      </c>
      <c r="AD319" s="7" t="s">
        <v>111</v>
      </c>
      <c r="AE319" s="7" t="s">
        <v>1841</v>
      </c>
      <c r="AF319" s="6" t="s">
        <v>43</v>
      </c>
      <c r="AG319" s="6" t="s">
        <v>43</v>
      </c>
      <c r="AH319" s="6" t="s">
        <v>43</v>
      </c>
      <c r="AI319" s="6" t="s">
        <v>43</v>
      </c>
      <c r="AJ319" s="6" t="s">
        <v>43</v>
      </c>
    </row>
    <row r="320">
      <c r="A320" s="27" t="s">
        <v>1842</v>
      </c>
      <c r="B320" s="6" t="s">
        <v>1843</v>
      </c>
      <c r="C320" s="6" t="s">
        <v>503</v>
      </c>
      <c r="D320" s="7" t="s">
        <v>1728</v>
      </c>
      <c r="E320" s="27" t="s">
        <v>1729</v>
      </c>
      <c r="F320" s="5" t="s">
        <v>22</v>
      </c>
      <c r="G320" s="6" t="s">
        <v>99</v>
      </c>
      <c r="H320" s="6" t="s">
        <v>43</v>
      </c>
      <c r="I320" s="6" t="s">
        <v>1730</v>
      </c>
      <c r="J320" s="8" t="s">
        <v>458</v>
      </c>
      <c r="K320" s="5" t="s">
        <v>459</v>
      </c>
      <c r="L320" s="7" t="s">
        <v>460</v>
      </c>
      <c r="M320" s="9" t="s">
        <v>46</v>
      </c>
      <c r="N320" s="5" t="s">
        <v>47</v>
      </c>
      <c r="O320" s="30" t="s">
        <v>1844</v>
      </c>
      <c r="P320" s="31">
        <v>45390.4483577894</v>
      </c>
      <c r="Q320" s="27" t="s">
        <v>43</v>
      </c>
      <c r="R320" s="28" t="s">
        <v>43</v>
      </c>
      <c r="S320" s="27" t="s">
        <v>100</v>
      </c>
      <c r="T320" s="27" t="s">
        <v>1845</v>
      </c>
      <c r="U320" s="5" t="s">
        <v>107</v>
      </c>
      <c r="V320" s="27" t="s">
        <v>460</v>
      </c>
      <c r="W320" s="7" t="s">
        <v>1846</v>
      </c>
      <c r="X320" s="7" t="s">
        <v>43</v>
      </c>
      <c r="Y320" s="5" t="s">
        <v>127</v>
      </c>
      <c r="Z320" s="5" t="s">
        <v>43</v>
      </c>
      <c r="AA320" s="7" t="s">
        <v>110</v>
      </c>
      <c r="AB320" s="7" t="s">
        <v>111</v>
      </c>
      <c r="AC320" s="7" t="s">
        <v>110</v>
      </c>
      <c r="AD320" s="7" t="s">
        <v>111</v>
      </c>
      <c r="AE320" s="7" t="s">
        <v>1847</v>
      </c>
      <c r="AF320" s="6" t="s">
        <v>43</v>
      </c>
      <c r="AG320" s="6" t="s">
        <v>43</v>
      </c>
      <c r="AH320" s="6" t="s">
        <v>43</v>
      </c>
      <c r="AI320" s="6" t="s">
        <v>43</v>
      </c>
      <c r="AJ320" s="6" t="s">
        <v>43</v>
      </c>
    </row>
    <row r="321">
      <c r="A321" s="27" t="s">
        <v>1848</v>
      </c>
      <c r="B321" s="6" t="s">
        <v>1849</v>
      </c>
      <c r="C321" s="6" t="s">
        <v>503</v>
      </c>
      <c r="D321" s="7" t="s">
        <v>1728</v>
      </c>
      <c r="E321" s="27" t="s">
        <v>1729</v>
      </c>
      <c r="F321" s="5" t="s">
        <v>22</v>
      </c>
      <c r="G321" s="6" t="s">
        <v>99</v>
      </c>
      <c r="H321" s="6" t="s">
        <v>43</v>
      </c>
      <c r="I321" s="6" t="s">
        <v>1730</v>
      </c>
      <c r="J321" s="8" t="s">
        <v>458</v>
      </c>
      <c r="K321" s="5" t="s">
        <v>459</v>
      </c>
      <c r="L321" s="7" t="s">
        <v>460</v>
      </c>
      <c r="M321" s="9" t="s">
        <v>46</v>
      </c>
      <c r="N321" s="5" t="s">
        <v>47</v>
      </c>
      <c r="O321" s="30" t="s">
        <v>1850</v>
      </c>
      <c r="P321" s="31">
        <v>45390.4483583681</v>
      </c>
      <c r="Q321" s="27" t="s">
        <v>43</v>
      </c>
      <c r="R321" s="28" t="s">
        <v>43</v>
      </c>
      <c r="S321" s="27" t="s">
        <v>100</v>
      </c>
      <c r="T321" s="27" t="s">
        <v>1845</v>
      </c>
      <c r="U321" s="5" t="s">
        <v>107</v>
      </c>
      <c r="V321" s="27" t="s">
        <v>460</v>
      </c>
      <c r="W321" s="7" t="s">
        <v>1851</v>
      </c>
      <c r="X321" s="7" t="s">
        <v>43</v>
      </c>
      <c r="Y321" s="5" t="s">
        <v>127</v>
      </c>
      <c r="Z321" s="5" t="s">
        <v>43</v>
      </c>
      <c r="AA321" s="7" t="s">
        <v>110</v>
      </c>
      <c r="AB321" s="7" t="s">
        <v>111</v>
      </c>
      <c r="AC321" s="7" t="s">
        <v>110</v>
      </c>
      <c r="AD321" s="7" t="s">
        <v>111</v>
      </c>
      <c r="AE321" s="7" t="s">
        <v>739</v>
      </c>
      <c r="AF321" s="6" t="s">
        <v>43</v>
      </c>
      <c r="AG321" s="6" t="s">
        <v>43</v>
      </c>
      <c r="AH321" s="6" t="s">
        <v>43</v>
      </c>
      <c r="AI321" s="6" t="s">
        <v>43</v>
      </c>
      <c r="AJ321" s="6" t="s">
        <v>43</v>
      </c>
    </row>
    <row r="322">
      <c r="A322" s="27" t="s">
        <v>1852</v>
      </c>
      <c r="B322" s="6" t="s">
        <v>1853</v>
      </c>
      <c r="C322" s="6" t="s">
        <v>503</v>
      </c>
      <c r="D322" s="7" t="s">
        <v>1728</v>
      </c>
      <c r="E322" s="27" t="s">
        <v>1729</v>
      </c>
      <c r="F322" s="5" t="s">
        <v>22</v>
      </c>
      <c r="G322" s="6" t="s">
        <v>99</v>
      </c>
      <c r="H322" s="6" t="s">
        <v>43</v>
      </c>
      <c r="I322" s="6" t="s">
        <v>1854</v>
      </c>
      <c r="J322" s="8" t="s">
        <v>458</v>
      </c>
      <c r="K322" s="5" t="s">
        <v>459</v>
      </c>
      <c r="L322" s="7" t="s">
        <v>460</v>
      </c>
      <c r="M322" s="9" t="s">
        <v>46</v>
      </c>
      <c r="N322" s="5" t="s">
        <v>47</v>
      </c>
      <c r="O322" s="30" t="s">
        <v>1855</v>
      </c>
      <c r="P322" s="31">
        <v>45390.4483605324</v>
      </c>
      <c r="Q322" s="27" t="s">
        <v>43</v>
      </c>
      <c r="R322" s="28" t="s">
        <v>43</v>
      </c>
      <c r="S322" s="27" t="s">
        <v>100</v>
      </c>
      <c r="T322" s="27" t="s">
        <v>116</v>
      </c>
      <c r="U322" s="5" t="s">
        <v>107</v>
      </c>
      <c r="V322" s="27" t="s">
        <v>460</v>
      </c>
      <c r="W322" s="7" t="s">
        <v>1856</v>
      </c>
      <c r="X322" s="7" t="s">
        <v>43</v>
      </c>
      <c r="Y322" s="5" t="s">
        <v>146</v>
      </c>
      <c r="Z322" s="5" t="s">
        <v>43</v>
      </c>
      <c r="AA322" s="7" t="s">
        <v>110</v>
      </c>
      <c r="AB322" s="7" t="s">
        <v>111</v>
      </c>
      <c r="AC322" s="7" t="s">
        <v>110</v>
      </c>
      <c r="AD322" s="7" t="s">
        <v>111</v>
      </c>
      <c r="AE322" s="7" t="s">
        <v>1857</v>
      </c>
      <c r="AF322" s="6" t="s">
        <v>43</v>
      </c>
      <c r="AG322" s="6" t="s">
        <v>43</v>
      </c>
      <c r="AH322" s="6" t="s">
        <v>43</v>
      </c>
      <c r="AI322" s="6" t="s">
        <v>43</v>
      </c>
      <c r="AJ322" s="6" t="s">
        <v>43</v>
      </c>
    </row>
    <row r="323">
      <c r="A323" s="27" t="s">
        <v>1858</v>
      </c>
      <c r="B323" s="6" t="s">
        <v>1859</v>
      </c>
      <c r="C323" s="6" t="s">
        <v>1387</v>
      </c>
      <c r="D323" s="7" t="s">
        <v>1860</v>
      </c>
      <c r="E323" s="27" t="s">
        <v>1861</v>
      </c>
      <c r="F323" s="5" t="s">
        <v>22</v>
      </c>
      <c r="G323" s="6" t="s">
        <v>71</v>
      </c>
      <c r="H323" s="6" t="s">
        <v>43</v>
      </c>
      <c r="I323" s="6" t="s">
        <v>1862</v>
      </c>
      <c r="J323" s="8" t="s">
        <v>1284</v>
      </c>
      <c r="K323" s="5" t="s">
        <v>1285</v>
      </c>
      <c r="L323" s="7" t="s">
        <v>1286</v>
      </c>
      <c r="M323" s="9" t="s">
        <v>46</v>
      </c>
      <c r="N323" s="5" t="s">
        <v>47</v>
      </c>
      <c r="O323" s="30" t="s">
        <v>1863</v>
      </c>
      <c r="P323" s="31">
        <v>45390.3811304398</v>
      </c>
      <c r="Q323" s="27" t="s">
        <v>43</v>
      </c>
      <c r="R323" s="28" t="s">
        <v>43</v>
      </c>
      <c r="S323" s="27" t="s">
        <v>100</v>
      </c>
      <c r="T323" s="27" t="s">
        <v>781</v>
      </c>
      <c r="U323" s="5" t="s">
        <v>258</v>
      </c>
      <c r="V323" s="27" t="s">
        <v>1286</v>
      </c>
      <c r="W323" s="7" t="s">
        <v>1864</v>
      </c>
      <c r="X323" s="7" t="s">
        <v>43</v>
      </c>
      <c r="Y323" s="5" t="s">
        <v>127</v>
      </c>
      <c r="Z323" s="5" t="s">
        <v>43</v>
      </c>
      <c r="AA323" s="7" t="s">
        <v>110</v>
      </c>
      <c r="AB323" s="7" t="s">
        <v>111</v>
      </c>
      <c r="AC323" s="7" t="s">
        <v>110</v>
      </c>
      <c r="AD323" s="7" t="s">
        <v>111</v>
      </c>
      <c r="AE323" s="7" t="s">
        <v>1865</v>
      </c>
      <c r="AF323" s="6" t="s">
        <v>43</v>
      </c>
      <c r="AG323" s="6" t="s">
        <v>43</v>
      </c>
      <c r="AH323" s="6" t="s">
        <v>43</v>
      </c>
      <c r="AI323" s="6" t="s">
        <v>43</v>
      </c>
      <c r="AJ323" s="6" t="s">
        <v>43</v>
      </c>
    </row>
    <row r="324">
      <c r="A324" s="27" t="s">
        <v>1866</v>
      </c>
      <c r="B324" s="6" t="s">
        <v>1867</v>
      </c>
      <c r="C324" s="6" t="s">
        <v>1387</v>
      </c>
      <c r="D324" s="7" t="s">
        <v>1860</v>
      </c>
      <c r="E324" s="27" t="s">
        <v>1861</v>
      </c>
      <c r="F324" s="5" t="s">
        <v>22</v>
      </c>
      <c r="G324" s="6" t="s">
        <v>71</v>
      </c>
      <c r="H324" s="6" t="s">
        <v>43</v>
      </c>
      <c r="I324" s="6" t="s">
        <v>1868</v>
      </c>
      <c r="J324" s="8" t="s">
        <v>1284</v>
      </c>
      <c r="K324" s="5" t="s">
        <v>1285</v>
      </c>
      <c r="L324" s="7" t="s">
        <v>1286</v>
      </c>
      <c r="M324" s="9" t="s">
        <v>46</v>
      </c>
      <c r="N324" s="5" t="s">
        <v>47</v>
      </c>
      <c r="O324" s="30" t="s">
        <v>1869</v>
      </c>
      <c r="P324" s="31">
        <v>45390.381130787</v>
      </c>
      <c r="Q324" s="27" t="s">
        <v>43</v>
      </c>
      <c r="R324" s="28" t="s">
        <v>43</v>
      </c>
      <c r="S324" s="27" t="s">
        <v>100</v>
      </c>
      <c r="T324" s="27" t="s">
        <v>781</v>
      </c>
      <c r="U324" s="5" t="s">
        <v>258</v>
      </c>
      <c r="V324" s="27" t="s">
        <v>1286</v>
      </c>
      <c r="W324" s="7" t="s">
        <v>1870</v>
      </c>
      <c r="X324" s="7" t="s">
        <v>43</v>
      </c>
      <c r="Y324" s="5" t="s">
        <v>127</v>
      </c>
      <c r="Z324" s="5" t="s">
        <v>43</v>
      </c>
      <c r="AA324" s="7" t="s">
        <v>110</v>
      </c>
      <c r="AB324" s="7" t="s">
        <v>111</v>
      </c>
      <c r="AC324" s="7" t="s">
        <v>110</v>
      </c>
      <c r="AD324" s="7" t="s">
        <v>111</v>
      </c>
      <c r="AE324" s="7" t="s">
        <v>1414</v>
      </c>
      <c r="AF324" s="6" t="s">
        <v>43</v>
      </c>
      <c r="AG324" s="6" t="s">
        <v>43</v>
      </c>
      <c r="AH324" s="6" t="s">
        <v>43</v>
      </c>
      <c r="AI324" s="6" t="s">
        <v>43</v>
      </c>
      <c r="AJ324" s="6" t="s">
        <v>43</v>
      </c>
    </row>
    <row r="325">
      <c r="A325" s="27" t="s">
        <v>1871</v>
      </c>
      <c r="B325" s="6" t="s">
        <v>1872</v>
      </c>
      <c r="C325" s="6" t="s">
        <v>1387</v>
      </c>
      <c r="D325" s="7" t="s">
        <v>1860</v>
      </c>
      <c r="E325" s="27" t="s">
        <v>1861</v>
      </c>
      <c r="F325" s="5" t="s">
        <v>22</v>
      </c>
      <c r="G325" s="6" t="s">
        <v>71</v>
      </c>
      <c r="H325" s="6" t="s">
        <v>43</v>
      </c>
      <c r="I325" s="6" t="s">
        <v>1873</v>
      </c>
      <c r="J325" s="8" t="s">
        <v>1284</v>
      </c>
      <c r="K325" s="5" t="s">
        <v>1285</v>
      </c>
      <c r="L325" s="7" t="s">
        <v>1286</v>
      </c>
      <c r="M325" s="9" t="s">
        <v>46</v>
      </c>
      <c r="N325" s="5" t="s">
        <v>47</v>
      </c>
      <c r="O325" s="30" t="s">
        <v>1874</v>
      </c>
      <c r="P325" s="31">
        <v>45390.3811309838</v>
      </c>
      <c r="Q325" s="27" t="s">
        <v>43</v>
      </c>
      <c r="R325" s="28" t="s">
        <v>43</v>
      </c>
      <c r="S325" s="27" t="s">
        <v>100</v>
      </c>
      <c r="T325" s="27" t="s">
        <v>781</v>
      </c>
      <c r="U325" s="5" t="s">
        <v>258</v>
      </c>
      <c r="V325" s="27" t="s">
        <v>1286</v>
      </c>
      <c r="W325" s="7" t="s">
        <v>1875</v>
      </c>
      <c r="X325" s="7" t="s">
        <v>43</v>
      </c>
      <c r="Y325" s="5" t="s">
        <v>127</v>
      </c>
      <c r="Z325" s="5" t="s">
        <v>43</v>
      </c>
      <c r="AA325" s="7" t="s">
        <v>110</v>
      </c>
      <c r="AB325" s="7" t="s">
        <v>111</v>
      </c>
      <c r="AC325" s="7" t="s">
        <v>110</v>
      </c>
      <c r="AD325" s="7" t="s">
        <v>110</v>
      </c>
      <c r="AE325" s="7" t="s">
        <v>1876</v>
      </c>
      <c r="AF325" s="6" t="s">
        <v>43</v>
      </c>
      <c r="AG325" s="6" t="s">
        <v>43</v>
      </c>
      <c r="AH325" s="6" t="s">
        <v>43</v>
      </c>
      <c r="AI325" s="6" t="s">
        <v>43</v>
      </c>
      <c r="AJ325" s="6" t="s">
        <v>43</v>
      </c>
    </row>
    <row r="326">
      <c r="A326" s="27" t="s">
        <v>1877</v>
      </c>
      <c r="B326" s="6" t="s">
        <v>1833</v>
      </c>
      <c r="C326" s="6" t="s">
        <v>1387</v>
      </c>
      <c r="D326" s="7" t="s">
        <v>1860</v>
      </c>
      <c r="E326" s="27" t="s">
        <v>1861</v>
      </c>
      <c r="F326" s="5" t="s">
        <v>22</v>
      </c>
      <c r="G326" s="6" t="s">
        <v>71</v>
      </c>
      <c r="H326" s="6" t="s">
        <v>43</v>
      </c>
      <c r="I326" s="6" t="s">
        <v>1873</v>
      </c>
      <c r="J326" s="8" t="s">
        <v>1284</v>
      </c>
      <c r="K326" s="5" t="s">
        <v>1285</v>
      </c>
      <c r="L326" s="7" t="s">
        <v>1286</v>
      </c>
      <c r="M326" s="9" t="s">
        <v>46</v>
      </c>
      <c r="N326" s="5" t="s">
        <v>47</v>
      </c>
      <c r="O326" s="30" t="s">
        <v>1878</v>
      </c>
      <c r="P326" s="31">
        <v>45390.381131169</v>
      </c>
      <c r="Q326" s="27" t="s">
        <v>43</v>
      </c>
      <c r="R326" s="28" t="s">
        <v>43</v>
      </c>
      <c r="S326" s="27" t="s">
        <v>100</v>
      </c>
      <c r="T326" s="27" t="s">
        <v>781</v>
      </c>
      <c r="U326" s="5" t="s">
        <v>258</v>
      </c>
      <c r="V326" s="27" t="s">
        <v>1286</v>
      </c>
      <c r="W326" s="7" t="s">
        <v>1879</v>
      </c>
      <c r="X326" s="7" t="s">
        <v>43</v>
      </c>
      <c r="Y326" s="5" t="s">
        <v>127</v>
      </c>
      <c r="Z326" s="5" t="s">
        <v>43</v>
      </c>
      <c r="AA326" s="7" t="s">
        <v>110</v>
      </c>
      <c r="AB326" s="7" t="s">
        <v>111</v>
      </c>
      <c r="AC326" s="7" t="s">
        <v>110</v>
      </c>
      <c r="AD326" s="7" t="s">
        <v>111</v>
      </c>
      <c r="AE326" s="7" t="s">
        <v>1880</v>
      </c>
      <c r="AF326" s="6" t="s">
        <v>43</v>
      </c>
      <c r="AG326" s="6" t="s">
        <v>43</v>
      </c>
      <c r="AH326" s="6" t="s">
        <v>43</v>
      </c>
      <c r="AI326" s="6" t="s">
        <v>43</v>
      </c>
      <c r="AJ326" s="6" t="s">
        <v>43</v>
      </c>
    </row>
    <row r="327">
      <c r="A327" s="27" t="s">
        <v>1881</v>
      </c>
      <c r="B327" s="6" t="s">
        <v>1882</v>
      </c>
      <c r="C327" s="6" t="s">
        <v>503</v>
      </c>
      <c r="D327" s="7" t="s">
        <v>1728</v>
      </c>
      <c r="E327" s="27" t="s">
        <v>1729</v>
      </c>
      <c r="F327" s="5" t="s">
        <v>22</v>
      </c>
      <c r="G327" s="6" t="s">
        <v>99</v>
      </c>
      <c r="H327" s="6" t="s">
        <v>43</v>
      </c>
      <c r="I327" s="6" t="s">
        <v>1730</v>
      </c>
      <c r="J327" s="8" t="s">
        <v>458</v>
      </c>
      <c r="K327" s="5" t="s">
        <v>459</v>
      </c>
      <c r="L327" s="7" t="s">
        <v>460</v>
      </c>
      <c r="M327" s="9" t="s">
        <v>46</v>
      </c>
      <c r="N327" s="5" t="s">
        <v>47</v>
      </c>
      <c r="O327" s="30" t="s">
        <v>1883</v>
      </c>
      <c r="P327" s="31">
        <v>45390.4483620023</v>
      </c>
      <c r="Q327" s="27" t="s">
        <v>43</v>
      </c>
      <c r="R327" s="28" t="s">
        <v>43</v>
      </c>
      <c r="S327" s="27" t="s">
        <v>100</v>
      </c>
      <c r="T327" s="27" t="s">
        <v>116</v>
      </c>
      <c r="U327" s="5" t="s">
        <v>107</v>
      </c>
      <c r="V327" s="27" t="s">
        <v>460</v>
      </c>
      <c r="W327" s="7" t="s">
        <v>1884</v>
      </c>
      <c r="X327" s="7" t="s">
        <v>43</v>
      </c>
      <c r="Y327" s="5" t="s">
        <v>146</v>
      </c>
      <c r="Z327" s="5" t="s">
        <v>43</v>
      </c>
      <c r="AA327" s="7" t="s">
        <v>110</v>
      </c>
      <c r="AB327" s="7" t="s">
        <v>111</v>
      </c>
      <c r="AC327" s="7" t="s">
        <v>110</v>
      </c>
      <c r="AD327" s="7" t="s">
        <v>111</v>
      </c>
      <c r="AE327" s="7" t="s">
        <v>1857</v>
      </c>
      <c r="AF327" s="6" t="s">
        <v>43</v>
      </c>
      <c r="AG327" s="6" t="s">
        <v>43</v>
      </c>
      <c r="AH327" s="6" t="s">
        <v>43</v>
      </c>
      <c r="AI327" s="6" t="s">
        <v>43</v>
      </c>
      <c r="AJ327" s="6" t="s">
        <v>43</v>
      </c>
    </row>
    <row r="328">
      <c r="A328" s="27" t="s">
        <v>1885</v>
      </c>
      <c r="B328" s="6" t="s">
        <v>1886</v>
      </c>
      <c r="C328" s="6" t="s">
        <v>1887</v>
      </c>
      <c r="D328" s="7" t="s">
        <v>1888</v>
      </c>
      <c r="E328" s="27" t="s">
        <v>1889</v>
      </c>
      <c r="F328" s="5" t="s">
        <v>22</v>
      </c>
      <c r="G328" s="6" t="s">
        <v>99</v>
      </c>
      <c r="H328" s="6" t="s">
        <v>1890</v>
      </c>
      <c r="I328" s="6" t="s">
        <v>43</v>
      </c>
      <c r="J328" s="8" t="s">
        <v>1891</v>
      </c>
      <c r="K328" s="5" t="s">
        <v>1892</v>
      </c>
      <c r="L328" s="7" t="s">
        <v>1893</v>
      </c>
      <c r="M328" s="9" t="s">
        <v>46</v>
      </c>
      <c r="N328" s="5" t="s">
        <v>149</v>
      </c>
      <c r="O328" s="30" t="s">
        <v>1894</v>
      </c>
      <c r="P328" s="31">
        <v>45390.4760050926</v>
      </c>
      <c r="Q328" s="27" t="s">
        <v>43</v>
      </c>
      <c r="R328" s="28" t="s">
        <v>1895</v>
      </c>
      <c r="S328" s="27" t="s">
        <v>100</v>
      </c>
      <c r="T328" s="27" t="s">
        <v>228</v>
      </c>
      <c r="U328" s="5" t="s">
        <v>107</v>
      </c>
      <c r="V328" s="27" t="s">
        <v>1893</v>
      </c>
      <c r="W328" s="7" t="s">
        <v>1896</v>
      </c>
      <c r="X328" s="7" t="s">
        <v>43</v>
      </c>
      <c r="Y328" s="5" t="s">
        <v>127</v>
      </c>
      <c r="Z328" s="5" t="s">
        <v>43</v>
      </c>
      <c r="AA328" s="7" t="s">
        <v>43</v>
      </c>
      <c r="AB328" s="7" t="s">
        <v>43</v>
      </c>
      <c r="AC328" s="7" t="s">
        <v>43</v>
      </c>
      <c r="AD328" s="7" t="s">
        <v>43</v>
      </c>
      <c r="AE328" s="7" t="s">
        <v>43</v>
      </c>
      <c r="AF328" s="6" t="s">
        <v>43</v>
      </c>
      <c r="AG328" s="6" t="s">
        <v>43</v>
      </c>
      <c r="AH328" s="6" t="s">
        <v>43</v>
      </c>
      <c r="AI328" s="6" t="s">
        <v>43</v>
      </c>
      <c r="AJ328" s="6" t="s">
        <v>43</v>
      </c>
    </row>
    <row r="329">
      <c r="A329" s="27" t="s">
        <v>1897</v>
      </c>
      <c r="B329" s="6" t="s">
        <v>1898</v>
      </c>
      <c r="C329" s="6" t="s">
        <v>1887</v>
      </c>
      <c r="D329" s="7" t="s">
        <v>1888</v>
      </c>
      <c r="E329" s="27" t="s">
        <v>1889</v>
      </c>
      <c r="F329" s="5" t="s">
        <v>22</v>
      </c>
      <c r="G329" s="6" t="s">
        <v>99</v>
      </c>
      <c r="H329" s="6" t="s">
        <v>1899</v>
      </c>
      <c r="I329" s="6" t="s">
        <v>43</v>
      </c>
      <c r="J329" s="8" t="s">
        <v>1891</v>
      </c>
      <c r="K329" s="5" t="s">
        <v>1892</v>
      </c>
      <c r="L329" s="7" t="s">
        <v>1893</v>
      </c>
      <c r="M329" s="9" t="s">
        <v>46</v>
      </c>
      <c r="N329" s="5" t="s">
        <v>149</v>
      </c>
      <c r="O329" s="30" t="s">
        <v>1894</v>
      </c>
      <c r="P329" s="31">
        <v>45390.4760052894</v>
      </c>
      <c r="Q329" s="27" t="s">
        <v>43</v>
      </c>
      <c r="R329" s="28" t="s">
        <v>1900</v>
      </c>
      <c r="S329" s="27" t="s">
        <v>100</v>
      </c>
      <c r="T329" s="27" t="s">
        <v>1090</v>
      </c>
      <c r="U329" s="5" t="s">
        <v>234</v>
      </c>
      <c r="V329" s="27" t="s">
        <v>1893</v>
      </c>
      <c r="W329" s="7" t="s">
        <v>1901</v>
      </c>
      <c r="X329" s="7" t="s">
        <v>43</v>
      </c>
      <c r="Y329" s="5" t="s">
        <v>127</v>
      </c>
      <c r="Z329" s="5" t="s">
        <v>43</v>
      </c>
      <c r="AA329" s="7" t="s">
        <v>43</v>
      </c>
      <c r="AB329" s="7" t="s">
        <v>43</v>
      </c>
      <c r="AC329" s="7" t="s">
        <v>43</v>
      </c>
      <c r="AD329" s="7" t="s">
        <v>43</v>
      </c>
      <c r="AE329" s="7" t="s">
        <v>43</v>
      </c>
      <c r="AF329" s="6" t="s">
        <v>43</v>
      </c>
      <c r="AG329" s="6" t="s">
        <v>43</v>
      </c>
      <c r="AH329" s="6" t="s">
        <v>43</v>
      </c>
      <c r="AI329" s="6" t="s">
        <v>43</v>
      </c>
      <c r="AJ329" s="6" t="s">
        <v>43</v>
      </c>
    </row>
    <row r="330">
      <c r="A330" s="27" t="s">
        <v>1902</v>
      </c>
      <c r="B330" s="6" t="s">
        <v>1903</v>
      </c>
      <c r="C330" s="6" t="s">
        <v>1887</v>
      </c>
      <c r="D330" s="7" t="s">
        <v>1888</v>
      </c>
      <c r="E330" s="27" t="s">
        <v>1889</v>
      </c>
      <c r="F330" s="5" t="s">
        <v>22</v>
      </c>
      <c r="G330" s="6" t="s">
        <v>99</v>
      </c>
      <c r="H330" s="6" t="s">
        <v>1904</v>
      </c>
      <c r="I330" s="6" t="s">
        <v>43</v>
      </c>
      <c r="J330" s="8" t="s">
        <v>1891</v>
      </c>
      <c r="K330" s="5" t="s">
        <v>1892</v>
      </c>
      <c r="L330" s="7" t="s">
        <v>1893</v>
      </c>
      <c r="M330" s="9" t="s">
        <v>46</v>
      </c>
      <c r="N330" s="5" t="s">
        <v>149</v>
      </c>
      <c r="O330" s="30" t="s">
        <v>1905</v>
      </c>
      <c r="P330" s="31">
        <v>45390.4760054398</v>
      </c>
      <c r="Q330" s="27" t="s">
        <v>43</v>
      </c>
      <c r="R330" s="28" t="s">
        <v>1906</v>
      </c>
      <c r="S330" s="27" t="s">
        <v>100</v>
      </c>
      <c r="T330" s="27" t="s">
        <v>1101</v>
      </c>
      <c r="U330" s="5" t="s">
        <v>107</v>
      </c>
      <c r="V330" s="27" t="s">
        <v>1893</v>
      </c>
      <c r="W330" s="7" t="s">
        <v>1907</v>
      </c>
      <c r="X330" s="7" t="s">
        <v>43</v>
      </c>
      <c r="Y330" s="5" t="s">
        <v>127</v>
      </c>
      <c r="Z330" s="5" t="s">
        <v>43</v>
      </c>
      <c r="AA330" s="7" t="s">
        <v>43</v>
      </c>
      <c r="AB330" s="7" t="s">
        <v>43</v>
      </c>
      <c r="AC330" s="7" t="s">
        <v>43</v>
      </c>
      <c r="AD330" s="7" t="s">
        <v>43</v>
      </c>
      <c r="AE330" s="7" t="s">
        <v>43</v>
      </c>
      <c r="AF330" s="6" t="s">
        <v>43</v>
      </c>
      <c r="AG330" s="6" t="s">
        <v>43</v>
      </c>
      <c r="AH330" s="6" t="s">
        <v>43</v>
      </c>
      <c r="AI330" s="6" t="s">
        <v>43</v>
      </c>
      <c r="AJ330" s="6" t="s">
        <v>43</v>
      </c>
    </row>
    <row r="331">
      <c r="A331" s="27" t="s">
        <v>1908</v>
      </c>
      <c r="B331" s="6" t="s">
        <v>1909</v>
      </c>
      <c r="C331" s="6" t="s">
        <v>503</v>
      </c>
      <c r="D331" s="7" t="s">
        <v>1888</v>
      </c>
      <c r="E331" s="27" t="s">
        <v>1889</v>
      </c>
      <c r="F331" s="5" t="s">
        <v>22</v>
      </c>
      <c r="G331" s="6" t="s">
        <v>99</v>
      </c>
      <c r="H331" s="6" t="s">
        <v>1910</v>
      </c>
      <c r="I331" s="6" t="s">
        <v>1911</v>
      </c>
      <c r="J331" s="8" t="s">
        <v>983</v>
      </c>
      <c r="K331" s="5" t="s">
        <v>984</v>
      </c>
      <c r="L331" s="7" t="s">
        <v>985</v>
      </c>
      <c r="M331" s="9" t="s">
        <v>46</v>
      </c>
      <c r="N331" s="5" t="s">
        <v>47</v>
      </c>
      <c r="O331" s="30" t="s">
        <v>1912</v>
      </c>
      <c r="P331" s="31">
        <v>45390.4760056366</v>
      </c>
      <c r="Q331" s="27" t="s">
        <v>43</v>
      </c>
      <c r="R331" s="28" t="s">
        <v>43</v>
      </c>
      <c r="S331" s="27" t="s">
        <v>100</v>
      </c>
      <c r="T331" s="27" t="s">
        <v>228</v>
      </c>
      <c r="U331" s="5" t="s">
        <v>107</v>
      </c>
      <c r="V331" s="27" t="s">
        <v>985</v>
      </c>
      <c r="W331" s="7" t="s">
        <v>1913</v>
      </c>
      <c r="X331" s="7" t="s">
        <v>43</v>
      </c>
      <c r="Y331" s="5" t="s">
        <v>127</v>
      </c>
      <c r="Z331" s="5" t="s">
        <v>43</v>
      </c>
      <c r="AA331" s="7" t="s">
        <v>110</v>
      </c>
      <c r="AB331" s="7" t="s">
        <v>111</v>
      </c>
      <c r="AC331" s="7" t="s">
        <v>110</v>
      </c>
      <c r="AD331" s="7" t="s">
        <v>111</v>
      </c>
      <c r="AE331" s="7" t="s">
        <v>1914</v>
      </c>
      <c r="AF331" s="6" t="s">
        <v>43</v>
      </c>
      <c r="AG331" s="6" t="s">
        <v>43</v>
      </c>
      <c r="AH331" s="6" t="s">
        <v>43</v>
      </c>
      <c r="AI331" s="6" t="s">
        <v>43</v>
      </c>
      <c r="AJ331" s="6" t="s">
        <v>43</v>
      </c>
    </row>
    <row r="332">
      <c r="A332" s="27" t="s">
        <v>1915</v>
      </c>
      <c r="B332" s="6" t="s">
        <v>1916</v>
      </c>
      <c r="C332" s="6" t="s">
        <v>503</v>
      </c>
      <c r="D332" s="7" t="s">
        <v>1888</v>
      </c>
      <c r="E332" s="27" t="s">
        <v>1889</v>
      </c>
      <c r="F332" s="5" t="s">
        <v>22</v>
      </c>
      <c r="G332" s="6" t="s">
        <v>99</v>
      </c>
      <c r="H332" s="6" t="s">
        <v>1917</v>
      </c>
      <c r="I332" s="6" t="s">
        <v>1918</v>
      </c>
      <c r="J332" s="8" t="s">
        <v>983</v>
      </c>
      <c r="K332" s="5" t="s">
        <v>984</v>
      </c>
      <c r="L332" s="7" t="s">
        <v>985</v>
      </c>
      <c r="M332" s="9" t="s">
        <v>46</v>
      </c>
      <c r="N332" s="5" t="s">
        <v>47</v>
      </c>
      <c r="O332" s="30" t="s">
        <v>1919</v>
      </c>
      <c r="P332" s="31">
        <v>45390.4760059838</v>
      </c>
      <c r="Q332" s="27" t="s">
        <v>43</v>
      </c>
      <c r="R332" s="28" t="s">
        <v>43</v>
      </c>
      <c r="S332" s="27" t="s">
        <v>100</v>
      </c>
      <c r="T332" s="27" t="s">
        <v>228</v>
      </c>
      <c r="U332" s="5" t="s">
        <v>107</v>
      </c>
      <c r="V332" s="27" t="s">
        <v>985</v>
      </c>
      <c r="W332" s="7" t="s">
        <v>1920</v>
      </c>
      <c r="X332" s="7" t="s">
        <v>43</v>
      </c>
      <c r="Y332" s="5" t="s">
        <v>146</v>
      </c>
      <c r="Z332" s="5" t="s">
        <v>43</v>
      </c>
      <c r="AA332" s="7" t="s">
        <v>110</v>
      </c>
      <c r="AB332" s="7" t="s">
        <v>111</v>
      </c>
      <c r="AC332" s="7" t="s">
        <v>110</v>
      </c>
      <c r="AD332" s="7" t="s">
        <v>111</v>
      </c>
      <c r="AE332" s="7" t="s">
        <v>1921</v>
      </c>
      <c r="AF332" s="6" t="s">
        <v>43</v>
      </c>
      <c r="AG332" s="6" t="s">
        <v>43</v>
      </c>
      <c r="AH332" s="6" t="s">
        <v>43</v>
      </c>
      <c r="AI332" s="6" t="s">
        <v>43</v>
      </c>
      <c r="AJ332" s="6" t="s">
        <v>43</v>
      </c>
    </row>
    <row r="333">
      <c r="A333" s="27" t="s">
        <v>1922</v>
      </c>
      <c r="B333" s="6" t="s">
        <v>1923</v>
      </c>
      <c r="C333" s="6" t="s">
        <v>503</v>
      </c>
      <c r="D333" s="7" t="s">
        <v>1888</v>
      </c>
      <c r="E333" s="27" t="s">
        <v>1889</v>
      </c>
      <c r="F333" s="5" t="s">
        <v>22</v>
      </c>
      <c r="G333" s="6" t="s">
        <v>99</v>
      </c>
      <c r="H333" s="6" t="s">
        <v>1917</v>
      </c>
      <c r="I333" s="6" t="s">
        <v>1918</v>
      </c>
      <c r="J333" s="8" t="s">
        <v>983</v>
      </c>
      <c r="K333" s="5" t="s">
        <v>984</v>
      </c>
      <c r="L333" s="7" t="s">
        <v>985</v>
      </c>
      <c r="M333" s="9" t="s">
        <v>46</v>
      </c>
      <c r="N333" s="5" t="s">
        <v>47</v>
      </c>
      <c r="O333" s="30" t="s">
        <v>1924</v>
      </c>
      <c r="P333" s="31">
        <v>45390.476006169</v>
      </c>
      <c r="Q333" s="27" t="s">
        <v>43</v>
      </c>
      <c r="R333" s="28" t="s">
        <v>43</v>
      </c>
      <c r="S333" s="27" t="s">
        <v>100</v>
      </c>
      <c r="T333" s="27" t="s">
        <v>1090</v>
      </c>
      <c r="U333" s="5" t="s">
        <v>234</v>
      </c>
      <c r="V333" s="27" t="s">
        <v>985</v>
      </c>
      <c r="W333" s="7" t="s">
        <v>1925</v>
      </c>
      <c r="X333" s="7" t="s">
        <v>43</v>
      </c>
      <c r="Y333" s="5" t="s">
        <v>146</v>
      </c>
      <c r="Z333" s="5" t="s">
        <v>43</v>
      </c>
      <c r="AA333" s="7" t="s">
        <v>110</v>
      </c>
      <c r="AB333" s="7" t="s">
        <v>111</v>
      </c>
      <c r="AC333" s="7" t="s">
        <v>110</v>
      </c>
      <c r="AD333" s="7" t="s">
        <v>111</v>
      </c>
      <c r="AE333" s="7" t="s">
        <v>1926</v>
      </c>
      <c r="AF333" s="6" t="s">
        <v>43</v>
      </c>
      <c r="AG333" s="6" t="s">
        <v>43</v>
      </c>
      <c r="AH333" s="6" t="s">
        <v>43</v>
      </c>
      <c r="AI333" s="6" t="s">
        <v>43</v>
      </c>
      <c r="AJ333" s="6" t="s">
        <v>43</v>
      </c>
    </row>
    <row r="334">
      <c r="A334" s="27" t="s">
        <v>1927</v>
      </c>
      <c r="B334" s="6" t="s">
        <v>1928</v>
      </c>
      <c r="C334" s="6" t="s">
        <v>503</v>
      </c>
      <c r="D334" s="7" t="s">
        <v>1888</v>
      </c>
      <c r="E334" s="27" t="s">
        <v>1889</v>
      </c>
      <c r="F334" s="5" t="s">
        <v>22</v>
      </c>
      <c r="G334" s="6" t="s">
        <v>99</v>
      </c>
      <c r="H334" s="6" t="s">
        <v>1917</v>
      </c>
      <c r="I334" s="6" t="s">
        <v>1918</v>
      </c>
      <c r="J334" s="8" t="s">
        <v>983</v>
      </c>
      <c r="K334" s="5" t="s">
        <v>984</v>
      </c>
      <c r="L334" s="7" t="s">
        <v>985</v>
      </c>
      <c r="M334" s="9" t="s">
        <v>46</v>
      </c>
      <c r="N334" s="5" t="s">
        <v>47</v>
      </c>
      <c r="O334" s="30" t="s">
        <v>1929</v>
      </c>
      <c r="P334" s="31">
        <v>45390.476006169</v>
      </c>
      <c r="Q334" s="27" t="s">
        <v>43</v>
      </c>
      <c r="R334" s="28" t="s">
        <v>43</v>
      </c>
      <c r="S334" s="27" t="s">
        <v>100</v>
      </c>
      <c r="T334" s="27" t="s">
        <v>1101</v>
      </c>
      <c r="U334" s="5" t="s">
        <v>107</v>
      </c>
      <c r="V334" s="27" t="s">
        <v>985</v>
      </c>
      <c r="W334" s="7" t="s">
        <v>1930</v>
      </c>
      <c r="X334" s="7" t="s">
        <v>43</v>
      </c>
      <c r="Y334" s="5" t="s">
        <v>146</v>
      </c>
      <c r="Z334" s="5" t="s">
        <v>43</v>
      </c>
      <c r="AA334" s="7" t="s">
        <v>110</v>
      </c>
      <c r="AB334" s="7" t="s">
        <v>111</v>
      </c>
      <c r="AC334" s="7" t="s">
        <v>110</v>
      </c>
      <c r="AD334" s="7" t="s">
        <v>111</v>
      </c>
      <c r="AE334" s="7" t="s">
        <v>1931</v>
      </c>
      <c r="AF334" s="6" t="s">
        <v>43</v>
      </c>
      <c r="AG334" s="6" t="s">
        <v>43</v>
      </c>
      <c r="AH334" s="6" t="s">
        <v>43</v>
      </c>
      <c r="AI334" s="6" t="s">
        <v>43</v>
      </c>
      <c r="AJ334" s="6" t="s">
        <v>43</v>
      </c>
    </row>
    <row r="335">
      <c r="A335" s="27" t="s">
        <v>1932</v>
      </c>
      <c r="B335" s="6" t="s">
        <v>1933</v>
      </c>
      <c r="C335" s="6" t="s">
        <v>503</v>
      </c>
      <c r="D335" s="7" t="s">
        <v>1888</v>
      </c>
      <c r="E335" s="27" t="s">
        <v>1889</v>
      </c>
      <c r="F335" s="5" t="s">
        <v>22</v>
      </c>
      <c r="G335" s="6" t="s">
        <v>99</v>
      </c>
      <c r="H335" s="6" t="s">
        <v>1933</v>
      </c>
      <c r="I335" s="6" t="s">
        <v>1918</v>
      </c>
      <c r="J335" s="8" t="s">
        <v>1891</v>
      </c>
      <c r="K335" s="5" t="s">
        <v>1892</v>
      </c>
      <c r="L335" s="7" t="s">
        <v>1893</v>
      </c>
      <c r="M335" s="9" t="s">
        <v>46</v>
      </c>
      <c r="N335" s="5" t="s">
        <v>47</v>
      </c>
      <c r="O335" s="30" t="s">
        <v>1934</v>
      </c>
      <c r="P335" s="31">
        <v>45390.4760063657</v>
      </c>
      <c r="Q335" s="27" t="s">
        <v>43</v>
      </c>
      <c r="R335" s="28" t="s">
        <v>43</v>
      </c>
      <c r="S335" s="27" t="s">
        <v>100</v>
      </c>
      <c r="T335" s="27" t="s">
        <v>1935</v>
      </c>
      <c r="U335" s="5" t="s">
        <v>234</v>
      </c>
      <c r="V335" s="27" t="s">
        <v>1893</v>
      </c>
      <c r="W335" s="7" t="s">
        <v>1936</v>
      </c>
      <c r="X335" s="7" t="s">
        <v>43</v>
      </c>
      <c r="Y335" s="5" t="s">
        <v>127</v>
      </c>
      <c r="Z335" s="5" t="s">
        <v>43</v>
      </c>
      <c r="AA335" s="7" t="s">
        <v>110</v>
      </c>
      <c r="AB335" s="7" t="s">
        <v>111</v>
      </c>
      <c r="AC335" s="7" t="s">
        <v>110</v>
      </c>
      <c r="AD335" s="7" t="s">
        <v>111</v>
      </c>
      <c r="AE335" s="7" t="s">
        <v>1937</v>
      </c>
      <c r="AF335" s="6" t="s">
        <v>43</v>
      </c>
      <c r="AG335" s="6" t="s">
        <v>43</v>
      </c>
      <c r="AH335" s="6" t="s">
        <v>43</v>
      </c>
      <c r="AI335" s="6" t="s">
        <v>43</v>
      </c>
      <c r="AJ335" s="6" t="s">
        <v>43</v>
      </c>
    </row>
    <row r="336">
      <c r="A336" s="29" t="s">
        <v>1938</v>
      </c>
      <c r="B336" s="6" t="s">
        <v>1939</v>
      </c>
      <c r="C336" s="6" t="s">
        <v>1887</v>
      </c>
      <c r="D336" s="7" t="s">
        <v>1888</v>
      </c>
      <c r="E336" s="27" t="s">
        <v>1889</v>
      </c>
      <c r="F336" s="5" t="s">
        <v>91</v>
      </c>
      <c r="G336" s="6" t="s">
        <v>1940</v>
      </c>
      <c r="H336" s="6" t="s">
        <v>1941</v>
      </c>
      <c r="I336" s="6" t="s">
        <v>43</v>
      </c>
      <c r="J336" s="8" t="s">
        <v>1891</v>
      </c>
      <c r="K336" s="5" t="s">
        <v>1892</v>
      </c>
      <c r="L336" s="7" t="s">
        <v>1893</v>
      </c>
      <c r="M336" s="9" t="s">
        <v>46</v>
      </c>
      <c r="N336" s="5" t="s">
        <v>244</v>
      </c>
      <c r="O336" s="30" t="s">
        <v>1942</v>
      </c>
      <c r="Q336" s="27" t="s">
        <v>43</v>
      </c>
      <c r="R336" s="28" t="s">
        <v>43</v>
      </c>
      <c r="S336" s="27" t="s">
        <v>100</v>
      </c>
      <c r="T336" s="27" t="s">
        <v>43</v>
      </c>
      <c r="U336" s="5" t="s">
        <v>43</v>
      </c>
      <c r="V336" s="27" t="s">
        <v>1893</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1943</v>
      </c>
      <c r="B337" s="6" t="s">
        <v>1944</v>
      </c>
      <c r="C337" s="6" t="s">
        <v>1254</v>
      </c>
      <c r="D337" s="7" t="s">
        <v>1255</v>
      </c>
      <c r="E337" s="27" t="s">
        <v>1256</v>
      </c>
      <c r="F337" s="5" t="s">
        <v>22</v>
      </c>
      <c r="G337" s="6" t="s">
        <v>99</v>
      </c>
      <c r="H337" s="6" t="s">
        <v>43</v>
      </c>
      <c r="I337" s="6" t="s">
        <v>1257</v>
      </c>
      <c r="J337" s="8" t="s">
        <v>92</v>
      </c>
      <c r="K337" s="5" t="s">
        <v>93</v>
      </c>
      <c r="L337" s="7" t="s">
        <v>94</v>
      </c>
      <c r="M337" s="9" t="s">
        <v>46</v>
      </c>
      <c r="N337" s="5" t="s">
        <v>47</v>
      </c>
      <c r="O337" s="30" t="s">
        <v>1945</v>
      </c>
      <c r="P337" s="31">
        <v>45390.5217268171</v>
      </c>
      <c r="Q337" s="27" t="s">
        <v>43</v>
      </c>
      <c r="R337" s="28" t="s">
        <v>43</v>
      </c>
      <c r="S337" s="27" t="s">
        <v>100</v>
      </c>
      <c r="T337" s="27" t="s">
        <v>106</v>
      </c>
      <c r="U337" s="5" t="s">
        <v>107</v>
      </c>
      <c r="V337" s="29" t="s">
        <v>1946</v>
      </c>
      <c r="W337" s="7" t="s">
        <v>1947</v>
      </c>
      <c r="X337" s="7" t="s">
        <v>43</v>
      </c>
      <c r="Y337" s="5" t="s">
        <v>127</v>
      </c>
      <c r="Z337" s="5" t="s">
        <v>43</v>
      </c>
      <c r="AA337" s="7" t="s">
        <v>110</v>
      </c>
      <c r="AB337" s="7" t="s">
        <v>111</v>
      </c>
      <c r="AC337" s="7" t="s">
        <v>110</v>
      </c>
      <c r="AD337" s="7" t="s">
        <v>111</v>
      </c>
      <c r="AE337" s="7" t="s">
        <v>1948</v>
      </c>
      <c r="AF337" s="6" t="s">
        <v>43</v>
      </c>
      <c r="AG337" s="6" t="s">
        <v>43</v>
      </c>
      <c r="AH337" s="6" t="s">
        <v>43</v>
      </c>
      <c r="AI337" s="6" t="s">
        <v>43</v>
      </c>
      <c r="AJ337" s="6" t="s">
        <v>43</v>
      </c>
    </row>
    <row r="338">
      <c r="A338" s="27" t="s">
        <v>1949</v>
      </c>
      <c r="B338" s="6" t="s">
        <v>1950</v>
      </c>
      <c r="C338" s="6" t="s">
        <v>503</v>
      </c>
      <c r="D338" s="7" t="s">
        <v>1728</v>
      </c>
      <c r="E338" s="27" t="s">
        <v>1729</v>
      </c>
      <c r="F338" s="5" t="s">
        <v>22</v>
      </c>
      <c r="G338" s="6" t="s">
        <v>99</v>
      </c>
      <c r="H338" s="6" t="s">
        <v>43</v>
      </c>
      <c r="I338" s="6" t="s">
        <v>1730</v>
      </c>
      <c r="J338" s="8" t="s">
        <v>180</v>
      </c>
      <c r="K338" s="5" t="s">
        <v>181</v>
      </c>
      <c r="L338" s="7" t="s">
        <v>182</v>
      </c>
      <c r="M338" s="9" t="s">
        <v>46</v>
      </c>
      <c r="N338" s="5" t="s">
        <v>47</v>
      </c>
      <c r="O338" s="30" t="s">
        <v>1951</v>
      </c>
      <c r="P338" s="31">
        <v>45390.4483547107</v>
      </c>
      <c r="Q338" s="27" t="s">
        <v>43</v>
      </c>
      <c r="R338" s="28" t="s">
        <v>43</v>
      </c>
      <c r="S338" s="27" t="s">
        <v>100</v>
      </c>
      <c r="T338" s="27" t="s">
        <v>116</v>
      </c>
      <c r="U338" s="5" t="s">
        <v>107</v>
      </c>
      <c r="V338" s="27" t="s">
        <v>182</v>
      </c>
      <c r="W338" s="7" t="s">
        <v>1952</v>
      </c>
      <c r="X338" s="7" t="s">
        <v>43</v>
      </c>
      <c r="Y338" s="5" t="s">
        <v>127</v>
      </c>
      <c r="Z338" s="5" t="s">
        <v>43</v>
      </c>
      <c r="AA338" s="7" t="s">
        <v>110</v>
      </c>
      <c r="AB338" s="7" t="s">
        <v>111</v>
      </c>
      <c r="AC338" s="7" t="s">
        <v>110</v>
      </c>
      <c r="AD338" s="7" t="s">
        <v>111</v>
      </c>
      <c r="AE338" s="7" t="s">
        <v>1061</v>
      </c>
      <c r="AF338" s="6" t="s">
        <v>43</v>
      </c>
      <c r="AG338" s="6" t="s">
        <v>43</v>
      </c>
      <c r="AH338" s="6" t="s">
        <v>43</v>
      </c>
      <c r="AI338" s="6" t="s">
        <v>43</v>
      </c>
      <c r="AJ338" s="6" t="s">
        <v>43</v>
      </c>
    </row>
    <row r="339">
      <c r="A339" s="27" t="s">
        <v>1953</v>
      </c>
      <c r="B339" s="6" t="s">
        <v>1954</v>
      </c>
      <c r="C339" s="6" t="s">
        <v>484</v>
      </c>
      <c r="D339" s="7" t="s">
        <v>485</v>
      </c>
      <c r="E339" s="27" t="s">
        <v>486</v>
      </c>
      <c r="F339" s="5" t="s">
        <v>22</v>
      </c>
      <c r="G339" s="6" t="s">
        <v>99</v>
      </c>
      <c r="H339" s="6" t="s">
        <v>43</v>
      </c>
      <c r="I339" s="6" t="s">
        <v>487</v>
      </c>
      <c r="J339" s="8" t="s">
        <v>436</v>
      </c>
      <c r="K339" s="5" t="s">
        <v>437</v>
      </c>
      <c r="L339" s="7" t="s">
        <v>361</v>
      </c>
      <c r="M339" s="9" t="s">
        <v>46</v>
      </c>
      <c r="N339" s="5" t="s">
        <v>47</v>
      </c>
      <c r="O339" s="30" t="s">
        <v>1955</v>
      </c>
      <c r="P339" s="31">
        <v>45390.3002065625</v>
      </c>
      <c r="Q339" s="27" t="s">
        <v>43</v>
      </c>
      <c r="R339" s="28" t="s">
        <v>43</v>
      </c>
      <c r="S339" s="27" t="s">
        <v>100</v>
      </c>
      <c r="T339" s="27" t="s">
        <v>116</v>
      </c>
      <c r="U339" s="5" t="s">
        <v>107</v>
      </c>
      <c r="V339" s="27" t="s">
        <v>361</v>
      </c>
      <c r="W339" s="7" t="s">
        <v>1956</v>
      </c>
      <c r="X339" s="7" t="s">
        <v>43</v>
      </c>
      <c r="Y339" s="5" t="s">
        <v>127</v>
      </c>
      <c r="Z339" s="5" t="s">
        <v>43</v>
      </c>
      <c r="AA339" s="7" t="s">
        <v>110</v>
      </c>
      <c r="AB339" s="7" t="s">
        <v>111</v>
      </c>
      <c r="AC339" s="7" t="s">
        <v>110</v>
      </c>
      <c r="AD339" s="7" t="s">
        <v>111</v>
      </c>
      <c r="AE339" s="7" t="s">
        <v>1957</v>
      </c>
      <c r="AF339" s="6" t="s">
        <v>43</v>
      </c>
      <c r="AG339" s="6" t="s">
        <v>43</v>
      </c>
      <c r="AH339" s="6" t="s">
        <v>43</v>
      </c>
      <c r="AI339" s="6" t="s">
        <v>43</v>
      </c>
      <c r="AJ339" s="6" t="s">
        <v>43</v>
      </c>
    </row>
    <row r="340">
      <c r="A340" s="27" t="s">
        <v>1958</v>
      </c>
      <c r="B340" s="6" t="s">
        <v>1959</v>
      </c>
      <c r="C340" s="6" t="s">
        <v>1960</v>
      </c>
      <c r="D340" s="7" t="s">
        <v>1961</v>
      </c>
      <c r="E340" s="27" t="s">
        <v>1962</v>
      </c>
      <c r="F340" s="5" t="s">
        <v>22</v>
      </c>
      <c r="G340" s="6" t="s">
        <v>99</v>
      </c>
      <c r="H340" s="6" t="s">
        <v>43</v>
      </c>
      <c r="I340" s="6" t="s">
        <v>1963</v>
      </c>
      <c r="J340" s="8" t="s">
        <v>158</v>
      </c>
      <c r="K340" s="5" t="s">
        <v>159</v>
      </c>
      <c r="L340" s="7" t="s">
        <v>160</v>
      </c>
      <c r="M340" s="9" t="s">
        <v>46</v>
      </c>
      <c r="N340" s="5" t="s">
        <v>47</v>
      </c>
      <c r="O340" s="30" t="s">
        <v>1964</v>
      </c>
      <c r="P340" s="31">
        <v>45390.5172951042</v>
      </c>
      <c r="Q340" s="27" t="s">
        <v>43</v>
      </c>
      <c r="R340" s="28" t="s">
        <v>43</v>
      </c>
      <c r="S340" s="27" t="s">
        <v>100</v>
      </c>
      <c r="T340" s="27" t="s">
        <v>116</v>
      </c>
      <c r="U340" s="5" t="s">
        <v>107</v>
      </c>
      <c r="V340" s="27" t="s">
        <v>160</v>
      </c>
      <c r="W340" s="7" t="s">
        <v>1965</v>
      </c>
      <c r="X340" s="7" t="s">
        <v>43</v>
      </c>
      <c r="Y340" s="5" t="s">
        <v>127</v>
      </c>
      <c r="Z340" s="5" t="s">
        <v>43</v>
      </c>
      <c r="AA340" s="7" t="s">
        <v>110</v>
      </c>
      <c r="AB340" s="7" t="s">
        <v>111</v>
      </c>
      <c r="AC340" s="7" t="s">
        <v>110</v>
      </c>
      <c r="AD340" s="7" t="s">
        <v>110</v>
      </c>
      <c r="AE340" s="7" t="s">
        <v>1355</v>
      </c>
      <c r="AF340" s="6" t="s">
        <v>43</v>
      </c>
      <c r="AG340" s="6" t="s">
        <v>43</v>
      </c>
      <c r="AH340" s="6" t="s">
        <v>43</v>
      </c>
      <c r="AI340" s="6" t="s">
        <v>43</v>
      </c>
      <c r="AJ340" s="6" t="s">
        <v>43</v>
      </c>
    </row>
    <row r="341">
      <c r="A341" s="27" t="s">
        <v>1966</v>
      </c>
      <c r="B341" s="6" t="s">
        <v>1967</v>
      </c>
      <c r="C341" s="6" t="s">
        <v>1968</v>
      </c>
      <c r="D341" s="7" t="s">
        <v>1969</v>
      </c>
      <c r="E341" s="27" t="s">
        <v>1970</v>
      </c>
      <c r="F341" s="5" t="s">
        <v>91</v>
      </c>
      <c r="G341" s="6" t="s">
        <v>42</v>
      </c>
      <c r="H341" s="6" t="s">
        <v>43</v>
      </c>
      <c r="I341" s="6" t="s">
        <v>43</v>
      </c>
      <c r="J341" s="8" t="s">
        <v>634</v>
      </c>
      <c r="K341" s="5" t="s">
        <v>635</v>
      </c>
      <c r="L341" s="7" t="s">
        <v>636</v>
      </c>
      <c r="M341" s="9" t="s">
        <v>46</v>
      </c>
      <c r="N341" s="5" t="s">
        <v>47</v>
      </c>
      <c r="O341" s="30" t="s">
        <v>1971</v>
      </c>
      <c r="P341" s="31">
        <v>45390.4996613773</v>
      </c>
      <c r="Q341" s="27" t="s">
        <v>1972</v>
      </c>
      <c r="R341" s="28" t="s">
        <v>43</v>
      </c>
      <c r="S341" s="27" t="s">
        <v>100</v>
      </c>
      <c r="T341" s="27" t="s">
        <v>43</v>
      </c>
      <c r="U341" s="5" t="s">
        <v>43</v>
      </c>
      <c r="V341" s="27" t="s">
        <v>638</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1973</v>
      </c>
      <c r="B342" s="6" t="s">
        <v>1974</v>
      </c>
      <c r="C342" s="6" t="s">
        <v>1975</v>
      </c>
      <c r="D342" s="7" t="s">
        <v>1728</v>
      </c>
      <c r="E342" s="27" t="s">
        <v>1729</v>
      </c>
      <c r="F342" s="5" t="s">
        <v>22</v>
      </c>
      <c r="G342" s="6" t="s">
        <v>99</v>
      </c>
      <c r="H342" s="6" t="s">
        <v>43</v>
      </c>
      <c r="I342" s="6" t="s">
        <v>1976</v>
      </c>
      <c r="J342" s="8" t="s">
        <v>1066</v>
      </c>
      <c r="K342" s="5" t="s">
        <v>1067</v>
      </c>
      <c r="L342" s="7" t="s">
        <v>1068</v>
      </c>
      <c r="M342" s="9" t="s">
        <v>46</v>
      </c>
      <c r="N342" s="5" t="s">
        <v>47</v>
      </c>
      <c r="O342" s="30" t="s">
        <v>1977</v>
      </c>
      <c r="P342" s="31">
        <v>45390.4479678588</v>
      </c>
      <c r="Q342" s="27" t="s">
        <v>43</v>
      </c>
      <c r="R342" s="28" t="s">
        <v>43</v>
      </c>
      <c r="S342" s="27" t="s">
        <v>100</v>
      </c>
      <c r="T342" s="27" t="s">
        <v>116</v>
      </c>
      <c r="U342" s="5" t="s">
        <v>107</v>
      </c>
      <c r="V342" s="27" t="s">
        <v>1068</v>
      </c>
      <c r="W342" s="7" t="s">
        <v>1978</v>
      </c>
      <c r="X342" s="7" t="s">
        <v>43</v>
      </c>
      <c r="Y342" s="5" t="s">
        <v>127</v>
      </c>
      <c r="Z342" s="5" t="s">
        <v>43</v>
      </c>
      <c r="AA342" s="7" t="s">
        <v>110</v>
      </c>
      <c r="AB342" s="7" t="s">
        <v>110</v>
      </c>
      <c r="AC342" s="7" t="s">
        <v>110</v>
      </c>
      <c r="AD342" s="7" t="s">
        <v>111</v>
      </c>
      <c r="AE342" s="7" t="s">
        <v>1979</v>
      </c>
      <c r="AF342" s="6" t="s">
        <v>43</v>
      </c>
      <c r="AG342" s="6" t="s">
        <v>43</v>
      </c>
      <c r="AH342" s="6" t="s">
        <v>43</v>
      </c>
      <c r="AI342" s="6" t="s">
        <v>43</v>
      </c>
      <c r="AJ342" s="6" t="s">
        <v>43</v>
      </c>
    </row>
    <row r="343">
      <c r="A343" s="27" t="s">
        <v>1980</v>
      </c>
      <c r="B343" s="6" t="s">
        <v>1981</v>
      </c>
      <c r="C343" s="6" t="s">
        <v>1960</v>
      </c>
      <c r="D343" s="7" t="s">
        <v>1961</v>
      </c>
      <c r="E343" s="27" t="s">
        <v>1962</v>
      </c>
      <c r="F343" s="5" t="s">
        <v>22</v>
      </c>
      <c r="G343" s="6" t="s">
        <v>99</v>
      </c>
      <c r="H343" s="6" t="s">
        <v>43</v>
      </c>
      <c r="I343" s="6" t="s">
        <v>1963</v>
      </c>
      <c r="J343" s="8" t="s">
        <v>158</v>
      </c>
      <c r="K343" s="5" t="s">
        <v>159</v>
      </c>
      <c r="L343" s="7" t="s">
        <v>160</v>
      </c>
      <c r="M343" s="9" t="s">
        <v>46</v>
      </c>
      <c r="N343" s="5" t="s">
        <v>47</v>
      </c>
      <c r="O343" s="30" t="s">
        <v>1982</v>
      </c>
      <c r="P343" s="31">
        <v>45390.5174594097</v>
      </c>
      <c r="Q343" s="27" t="s">
        <v>43</v>
      </c>
      <c r="R343" s="28" t="s">
        <v>43</v>
      </c>
      <c r="S343" s="27" t="s">
        <v>100</v>
      </c>
      <c r="T343" s="27" t="s">
        <v>116</v>
      </c>
      <c r="U343" s="5" t="s">
        <v>107</v>
      </c>
      <c r="V343" s="27" t="s">
        <v>160</v>
      </c>
      <c r="W343" s="7" t="s">
        <v>1983</v>
      </c>
      <c r="X343" s="7" t="s">
        <v>43</v>
      </c>
      <c r="Y343" s="5" t="s">
        <v>127</v>
      </c>
      <c r="Z343" s="5" t="s">
        <v>43</v>
      </c>
      <c r="AA343" s="7" t="s">
        <v>110</v>
      </c>
      <c r="AB343" s="7" t="s">
        <v>110</v>
      </c>
      <c r="AC343" s="7" t="s">
        <v>110</v>
      </c>
      <c r="AD343" s="7" t="s">
        <v>111</v>
      </c>
      <c r="AE343" s="7" t="s">
        <v>1652</v>
      </c>
      <c r="AF343" s="6" t="s">
        <v>43</v>
      </c>
      <c r="AG343" s="6" t="s">
        <v>43</v>
      </c>
      <c r="AH343" s="6" t="s">
        <v>43</v>
      </c>
      <c r="AI343" s="6" t="s">
        <v>43</v>
      </c>
      <c r="AJ343" s="6" t="s">
        <v>43</v>
      </c>
    </row>
    <row r="344">
      <c r="A344" s="27" t="s">
        <v>1984</v>
      </c>
      <c r="B344" s="6" t="s">
        <v>1985</v>
      </c>
      <c r="C344" s="6" t="s">
        <v>1960</v>
      </c>
      <c r="D344" s="7" t="s">
        <v>1961</v>
      </c>
      <c r="E344" s="27" t="s">
        <v>1962</v>
      </c>
      <c r="F344" s="5" t="s">
        <v>22</v>
      </c>
      <c r="G344" s="6" t="s">
        <v>99</v>
      </c>
      <c r="H344" s="6" t="s">
        <v>43</v>
      </c>
      <c r="I344" s="6" t="s">
        <v>1963</v>
      </c>
      <c r="J344" s="8" t="s">
        <v>158</v>
      </c>
      <c r="K344" s="5" t="s">
        <v>159</v>
      </c>
      <c r="L344" s="7" t="s">
        <v>160</v>
      </c>
      <c r="M344" s="9" t="s">
        <v>46</v>
      </c>
      <c r="N344" s="5" t="s">
        <v>47</v>
      </c>
      <c r="O344" s="30" t="s">
        <v>1986</v>
      </c>
      <c r="P344" s="31">
        <v>45390.5306541319</v>
      </c>
      <c r="Q344" s="27" t="s">
        <v>43</v>
      </c>
      <c r="R344" s="28" t="s">
        <v>43</v>
      </c>
      <c r="S344" s="27" t="s">
        <v>100</v>
      </c>
      <c r="T344" s="27" t="s">
        <v>116</v>
      </c>
      <c r="U344" s="5" t="s">
        <v>107</v>
      </c>
      <c r="V344" s="27" t="s">
        <v>160</v>
      </c>
      <c r="W344" s="7" t="s">
        <v>1987</v>
      </c>
      <c r="X344" s="7" t="s">
        <v>43</v>
      </c>
      <c r="Y344" s="5" t="s">
        <v>127</v>
      </c>
      <c r="Z344" s="5" t="s">
        <v>43</v>
      </c>
      <c r="AA344" s="7" t="s">
        <v>110</v>
      </c>
      <c r="AB344" s="7" t="s">
        <v>110</v>
      </c>
      <c r="AC344" s="7" t="s">
        <v>110</v>
      </c>
      <c r="AD344" s="7" t="s">
        <v>111</v>
      </c>
      <c r="AE344" s="7" t="s">
        <v>1988</v>
      </c>
      <c r="AF344" s="6" t="s">
        <v>43</v>
      </c>
      <c r="AG344" s="6" t="s">
        <v>43</v>
      </c>
      <c r="AH344" s="6" t="s">
        <v>43</v>
      </c>
      <c r="AI344" s="6" t="s">
        <v>43</v>
      </c>
      <c r="AJ344" s="6" t="s">
        <v>43</v>
      </c>
    </row>
    <row r="345">
      <c r="A345" s="27" t="s">
        <v>1989</v>
      </c>
      <c r="B345" s="6" t="s">
        <v>1990</v>
      </c>
      <c r="C345" s="6" t="s">
        <v>503</v>
      </c>
      <c r="D345" s="7" t="s">
        <v>1728</v>
      </c>
      <c r="E345" s="27" t="s">
        <v>1729</v>
      </c>
      <c r="F345" s="5" t="s">
        <v>22</v>
      </c>
      <c r="G345" s="6" t="s">
        <v>99</v>
      </c>
      <c r="H345" s="6" t="s">
        <v>43</v>
      </c>
      <c r="I345" s="6" t="s">
        <v>1730</v>
      </c>
      <c r="J345" s="8" t="s">
        <v>1066</v>
      </c>
      <c r="K345" s="5" t="s">
        <v>1067</v>
      </c>
      <c r="L345" s="7" t="s">
        <v>1068</v>
      </c>
      <c r="M345" s="9" t="s">
        <v>46</v>
      </c>
      <c r="N345" s="5" t="s">
        <v>47</v>
      </c>
      <c r="O345" s="30" t="s">
        <v>1991</v>
      </c>
      <c r="P345" s="31">
        <v>45390.4479682523</v>
      </c>
      <c r="Q345" s="27" t="s">
        <v>43</v>
      </c>
      <c r="R345" s="28" t="s">
        <v>43</v>
      </c>
      <c r="S345" s="27" t="s">
        <v>100</v>
      </c>
      <c r="T345" s="27" t="s">
        <v>116</v>
      </c>
      <c r="U345" s="5" t="s">
        <v>107</v>
      </c>
      <c r="V345" s="27" t="s">
        <v>1068</v>
      </c>
      <c r="W345" s="7" t="s">
        <v>1992</v>
      </c>
      <c r="X345" s="7" t="s">
        <v>43</v>
      </c>
      <c r="Y345" s="5" t="s">
        <v>127</v>
      </c>
      <c r="Z345" s="5" t="s">
        <v>43</v>
      </c>
      <c r="AA345" s="7" t="s">
        <v>110</v>
      </c>
      <c r="AB345" s="7" t="s">
        <v>111</v>
      </c>
      <c r="AC345" s="7" t="s">
        <v>110</v>
      </c>
      <c r="AD345" s="7" t="s">
        <v>110</v>
      </c>
      <c r="AE345" s="7" t="s">
        <v>1071</v>
      </c>
      <c r="AF345" s="6" t="s">
        <v>43</v>
      </c>
      <c r="AG345" s="6" t="s">
        <v>43</v>
      </c>
      <c r="AH345" s="6" t="s">
        <v>43</v>
      </c>
      <c r="AI345" s="6" t="s">
        <v>43</v>
      </c>
      <c r="AJ345" s="6" t="s">
        <v>43</v>
      </c>
    </row>
    <row r="346">
      <c r="A346" s="27" t="s">
        <v>1993</v>
      </c>
      <c r="B346" s="6" t="s">
        <v>1994</v>
      </c>
      <c r="C346" s="6" t="s">
        <v>632</v>
      </c>
      <c r="D346" s="7" t="s">
        <v>576</v>
      </c>
      <c r="E346" s="27" t="s">
        <v>577</v>
      </c>
      <c r="F346" s="5" t="s">
        <v>22</v>
      </c>
      <c r="G346" s="6" t="s">
        <v>99</v>
      </c>
      <c r="H346" s="6" t="s">
        <v>43</v>
      </c>
      <c r="I346" s="6" t="s">
        <v>633</v>
      </c>
      <c r="J346" s="8" t="s">
        <v>458</v>
      </c>
      <c r="K346" s="5" t="s">
        <v>459</v>
      </c>
      <c r="L346" s="7" t="s">
        <v>460</v>
      </c>
      <c r="M346" s="9" t="s">
        <v>46</v>
      </c>
      <c r="N346" s="5" t="s">
        <v>47</v>
      </c>
      <c r="O346" s="30" t="s">
        <v>1995</v>
      </c>
      <c r="P346" s="31">
        <v>45390.5033951042</v>
      </c>
      <c r="Q346" s="27" t="s">
        <v>43</v>
      </c>
      <c r="R346" s="28" t="s">
        <v>43</v>
      </c>
      <c r="S346" s="27" t="s">
        <v>100</v>
      </c>
      <c r="T346" s="27" t="s">
        <v>116</v>
      </c>
      <c r="U346" s="5" t="s">
        <v>107</v>
      </c>
      <c r="V346" s="27" t="s">
        <v>460</v>
      </c>
      <c r="W346" s="7" t="s">
        <v>1996</v>
      </c>
      <c r="X346" s="7" t="s">
        <v>43</v>
      </c>
      <c r="Y346" s="5" t="s">
        <v>844</v>
      </c>
      <c r="Z346" s="5" t="s">
        <v>43</v>
      </c>
      <c r="AA346" s="7" t="s">
        <v>110</v>
      </c>
      <c r="AB346" s="7" t="s">
        <v>111</v>
      </c>
      <c r="AC346" s="7" t="s">
        <v>110</v>
      </c>
      <c r="AD346" s="7" t="s">
        <v>111</v>
      </c>
      <c r="AE346" s="7" t="s">
        <v>77</v>
      </c>
      <c r="AF346" s="6" t="s">
        <v>43</v>
      </c>
      <c r="AG346" s="6" t="s">
        <v>43</v>
      </c>
      <c r="AH346" s="6" t="s">
        <v>43</v>
      </c>
      <c r="AI346" s="6" t="s">
        <v>43</v>
      </c>
      <c r="AJ346" s="6" t="s">
        <v>43</v>
      </c>
    </row>
    <row r="347">
      <c r="A347" s="27" t="s">
        <v>1997</v>
      </c>
      <c r="B347" s="6" t="s">
        <v>1998</v>
      </c>
      <c r="C347" s="6" t="s">
        <v>503</v>
      </c>
      <c r="D347" s="7" t="s">
        <v>1728</v>
      </c>
      <c r="E347" s="27" t="s">
        <v>1729</v>
      </c>
      <c r="F347" s="5" t="s">
        <v>22</v>
      </c>
      <c r="G347" s="6" t="s">
        <v>99</v>
      </c>
      <c r="H347" s="6" t="s">
        <v>43</v>
      </c>
      <c r="I347" s="6" t="s">
        <v>1730</v>
      </c>
      <c r="J347" s="8" t="s">
        <v>1066</v>
      </c>
      <c r="K347" s="5" t="s">
        <v>1067</v>
      </c>
      <c r="L347" s="7" t="s">
        <v>1068</v>
      </c>
      <c r="M347" s="9" t="s">
        <v>46</v>
      </c>
      <c r="N347" s="5" t="s">
        <v>47</v>
      </c>
      <c r="O347" s="30" t="s">
        <v>1999</v>
      </c>
      <c r="P347" s="31">
        <v>45390.4479685995</v>
      </c>
      <c r="Q347" s="27" t="s">
        <v>43</v>
      </c>
      <c r="R347" s="28" t="s">
        <v>43</v>
      </c>
      <c r="S347" s="27" t="s">
        <v>100</v>
      </c>
      <c r="T347" s="27" t="s">
        <v>116</v>
      </c>
      <c r="U347" s="5" t="s">
        <v>107</v>
      </c>
      <c r="V347" s="27" t="s">
        <v>1068</v>
      </c>
      <c r="W347" s="7" t="s">
        <v>2000</v>
      </c>
      <c r="X347" s="7" t="s">
        <v>43</v>
      </c>
      <c r="Y347" s="5" t="s">
        <v>127</v>
      </c>
      <c r="Z347" s="5" t="s">
        <v>43</v>
      </c>
      <c r="AA347" s="7" t="s">
        <v>110</v>
      </c>
      <c r="AB347" s="7" t="s">
        <v>111</v>
      </c>
      <c r="AC347" s="7" t="s">
        <v>110</v>
      </c>
      <c r="AD347" s="7" t="s">
        <v>111</v>
      </c>
      <c r="AE347" s="7" t="s">
        <v>2001</v>
      </c>
      <c r="AF347" s="6" t="s">
        <v>43</v>
      </c>
      <c r="AG347" s="6" t="s">
        <v>43</v>
      </c>
      <c r="AH347" s="6" t="s">
        <v>43</v>
      </c>
      <c r="AI347" s="6" t="s">
        <v>43</v>
      </c>
      <c r="AJ347" s="6" t="s">
        <v>43</v>
      </c>
    </row>
    <row r="348">
      <c r="A348" s="27" t="s">
        <v>2002</v>
      </c>
      <c r="B348" s="6" t="s">
        <v>1994</v>
      </c>
      <c r="C348" s="6" t="s">
        <v>632</v>
      </c>
      <c r="D348" s="7" t="s">
        <v>576</v>
      </c>
      <c r="E348" s="27" t="s">
        <v>577</v>
      </c>
      <c r="F348" s="5" t="s">
        <v>22</v>
      </c>
      <c r="G348" s="6" t="s">
        <v>99</v>
      </c>
      <c r="H348" s="6" t="s">
        <v>43</v>
      </c>
      <c r="I348" s="6" t="s">
        <v>633</v>
      </c>
      <c r="J348" s="8" t="s">
        <v>458</v>
      </c>
      <c r="K348" s="5" t="s">
        <v>459</v>
      </c>
      <c r="L348" s="7" t="s">
        <v>460</v>
      </c>
      <c r="M348" s="9" t="s">
        <v>46</v>
      </c>
      <c r="N348" s="5" t="s">
        <v>47</v>
      </c>
      <c r="O348" s="30" t="s">
        <v>2003</v>
      </c>
      <c r="P348" s="31">
        <v>45390.5033978357</v>
      </c>
      <c r="Q348" s="27" t="s">
        <v>43</v>
      </c>
      <c r="R348" s="28" t="s">
        <v>43</v>
      </c>
      <c r="S348" s="27" t="s">
        <v>100</v>
      </c>
      <c r="T348" s="27" t="s">
        <v>1845</v>
      </c>
      <c r="U348" s="5" t="s">
        <v>107</v>
      </c>
      <c r="V348" s="27" t="s">
        <v>460</v>
      </c>
      <c r="W348" s="7" t="s">
        <v>2004</v>
      </c>
      <c r="X348" s="7" t="s">
        <v>43</v>
      </c>
      <c r="Y348" s="5" t="s">
        <v>844</v>
      </c>
      <c r="Z348" s="5" t="s">
        <v>43</v>
      </c>
      <c r="AA348" s="7" t="s">
        <v>110</v>
      </c>
      <c r="AB348" s="7" t="s">
        <v>111</v>
      </c>
      <c r="AC348" s="7" t="s">
        <v>110</v>
      </c>
      <c r="AD348" s="7" t="s">
        <v>111</v>
      </c>
      <c r="AE348" s="7" t="s">
        <v>77</v>
      </c>
      <c r="AF348" s="6" t="s">
        <v>43</v>
      </c>
      <c r="AG348" s="6" t="s">
        <v>43</v>
      </c>
      <c r="AH348" s="6" t="s">
        <v>43</v>
      </c>
      <c r="AI348" s="6" t="s">
        <v>43</v>
      </c>
      <c r="AJ348" s="6" t="s">
        <v>43</v>
      </c>
    </row>
    <row r="349">
      <c r="A349" s="27" t="s">
        <v>2005</v>
      </c>
      <c r="B349" s="6" t="s">
        <v>1994</v>
      </c>
      <c r="C349" s="6" t="s">
        <v>575</v>
      </c>
      <c r="D349" s="7" t="s">
        <v>576</v>
      </c>
      <c r="E349" s="27" t="s">
        <v>577</v>
      </c>
      <c r="F349" s="5" t="s">
        <v>22</v>
      </c>
      <c r="G349" s="6" t="s">
        <v>99</v>
      </c>
      <c r="H349" s="6" t="s">
        <v>43</v>
      </c>
      <c r="I349" s="6" t="s">
        <v>43</v>
      </c>
      <c r="J349" s="8" t="s">
        <v>458</v>
      </c>
      <c r="K349" s="5" t="s">
        <v>459</v>
      </c>
      <c r="L349" s="7" t="s">
        <v>460</v>
      </c>
      <c r="M349" s="9" t="s">
        <v>46</v>
      </c>
      <c r="N349" s="5" t="s">
        <v>47</v>
      </c>
      <c r="O349" s="30" t="s">
        <v>2006</v>
      </c>
      <c r="P349" s="31">
        <v>45390.5130840278</v>
      </c>
      <c r="Q349" s="27" t="s">
        <v>43</v>
      </c>
      <c r="R349" s="28" t="s">
        <v>43</v>
      </c>
      <c r="S349" s="27" t="s">
        <v>100</v>
      </c>
      <c r="T349" s="27" t="s">
        <v>505</v>
      </c>
      <c r="U349" s="5" t="s">
        <v>234</v>
      </c>
      <c r="V349" s="27" t="s">
        <v>460</v>
      </c>
      <c r="W349" s="7" t="s">
        <v>2007</v>
      </c>
      <c r="X349" s="7" t="s">
        <v>43</v>
      </c>
      <c r="Y349" s="5" t="s">
        <v>844</v>
      </c>
      <c r="Z349" s="5" t="s">
        <v>43</v>
      </c>
      <c r="AA349" s="7" t="s">
        <v>43</v>
      </c>
      <c r="AB349" s="7" t="s">
        <v>43</v>
      </c>
      <c r="AC349" s="7" t="s">
        <v>43</v>
      </c>
      <c r="AD349" s="7" t="s">
        <v>43</v>
      </c>
      <c r="AE349" s="7" t="s">
        <v>43</v>
      </c>
      <c r="AF349" s="6" t="s">
        <v>43</v>
      </c>
      <c r="AG349" s="6" t="s">
        <v>43</v>
      </c>
      <c r="AH349" s="6" t="s">
        <v>43</v>
      </c>
      <c r="AI349" s="6" t="s">
        <v>43</v>
      </c>
      <c r="AJ349" s="6" t="s">
        <v>43</v>
      </c>
    </row>
    <row r="350">
      <c r="A350" s="27" t="s">
        <v>2008</v>
      </c>
      <c r="B350" s="6" t="s">
        <v>2009</v>
      </c>
      <c r="C350" s="6" t="s">
        <v>503</v>
      </c>
      <c r="D350" s="7" t="s">
        <v>1728</v>
      </c>
      <c r="E350" s="27" t="s">
        <v>1729</v>
      </c>
      <c r="F350" s="5" t="s">
        <v>22</v>
      </c>
      <c r="G350" s="6" t="s">
        <v>99</v>
      </c>
      <c r="H350" s="6" t="s">
        <v>43</v>
      </c>
      <c r="I350" s="6" t="s">
        <v>1730</v>
      </c>
      <c r="J350" s="8" t="s">
        <v>1066</v>
      </c>
      <c r="K350" s="5" t="s">
        <v>1067</v>
      </c>
      <c r="L350" s="7" t="s">
        <v>1068</v>
      </c>
      <c r="M350" s="9" t="s">
        <v>46</v>
      </c>
      <c r="N350" s="5" t="s">
        <v>47</v>
      </c>
      <c r="O350" s="30" t="s">
        <v>2010</v>
      </c>
      <c r="P350" s="31">
        <v>45390.4479707523</v>
      </c>
      <c r="Q350" s="27" t="s">
        <v>43</v>
      </c>
      <c r="R350" s="28" t="s">
        <v>43</v>
      </c>
      <c r="S350" s="27" t="s">
        <v>100</v>
      </c>
      <c r="T350" s="27" t="s">
        <v>116</v>
      </c>
      <c r="U350" s="5" t="s">
        <v>107</v>
      </c>
      <c r="V350" s="27" t="s">
        <v>1068</v>
      </c>
      <c r="W350" s="7" t="s">
        <v>2011</v>
      </c>
      <c r="X350" s="7" t="s">
        <v>43</v>
      </c>
      <c r="Y350" s="5" t="s">
        <v>127</v>
      </c>
      <c r="Z350" s="5" t="s">
        <v>43</v>
      </c>
      <c r="AA350" s="7" t="s">
        <v>110</v>
      </c>
      <c r="AB350" s="7" t="s">
        <v>110</v>
      </c>
      <c r="AC350" s="7" t="s">
        <v>110</v>
      </c>
      <c r="AD350" s="7" t="s">
        <v>111</v>
      </c>
      <c r="AE350" s="7" t="s">
        <v>2001</v>
      </c>
      <c r="AF350" s="6" t="s">
        <v>43</v>
      </c>
      <c r="AG350" s="6" t="s">
        <v>43</v>
      </c>
      <c r="AH350" s="6" t="s">
        <v>43</v>
      </c>
      <c r="AI350" s="6" t="s">
        <v>43</v>
      </c>
      <c r="AJ350" s="6" t="s">
        <v>43</v>
      </c>
    </row>
    <row r="351">
      <c r="A351" s="27" t="s">
        <v>2012</v>
      </c>
      <c r="B351" s="6" t="s">
        <v>2013</v>
      </c>
      <c r="C351" s="6" t="s">
        <v>503</v>
      </c>
      <c r="D351" s="7" t="s">
        <v>1728</v>
      </c>
      <c r="E351" s="27" t="s">
        <v>1729</v>
      </c>
      <c r="F351" s="5" t="s">
        <v>22</v>
      </c>
      <c r="G351" s="6" t="s">
        <v>99</v>
      </c>
      <c r="H351" s="6" t="s">
        <v>43</v>
      </c>
      <c r="I351" s="6" t="s">
        <v>1730</v>
      </c>
      <c r="J351" s="8" t="s">
        <v>445</v>
      </c>
      <c r="K351" s="5" t="s">
        <v>446</v>
      </c>
      <c r="L351" s="7" t="s">
        <v>447</v>
      </c>
      <c r="M351" s="9" t="s">
        <v>46</v>
      </c>
      <c r="N351" s="5" t="s">
        <v>47</v>
      </c>
      <c r="O351" s="30" t="s">
        <v>2014</v>
      </c>
      <c r="P351" s="31">
        <v>45390.4476740741</v>
      </c>
      <c r="Q351" s="27" t="s">
        <v>43</v>
      </c>
      <c r="R351" s="28" t="s">
        <v>43</v>
      </c>
      <c r="S351" s="27" t="s">
        <v>100</v>
      </c>
      <c r="T351" s="27" t="s">
        <v>116</v>
      </c>
      <c r="U351" s="5" t="s">
        <v>107</v>
      </c>
      <c r="V351" s="27" t="s">
        <v>275</v>
      </c>
      <c r="W351" s="7" t="s">
        <v>2015</v>
      </c>
      <c r="X351" s="7" t="s">
        <v>43</v>
      </c>
      <c r="Y351" s="5" t="s">
        <v>127</v>
      </c>
      <c r="Z351" s="5" t="s">
        <v>43</v>
      </c>
      <c r="AA351" s="7" t="s">
        <v>110</v>
      </c>
      <c r="AB351" s="7" t="s">
        <v>111</v>
      </c>
      <c r="AC351" s="7" t="s">
        <v>110</v>
      </c>
      <c r="AD351" s="7" t="s">
        <v>111</v>
      </c>
      <c r="AE351" s="7" t="s">
        <v>77</v>
      </c>
      <c r="AF351" s="6" t="s">
        <v>43</v>
      </c>
      <c r="AG351" s="6" t="s">
        <v>43</v>
      </c>
      <c r="AH351" s="6" t="s">
        <v>43</v>
      </c>
      <c r="AI351" s="6" t="s">
        <v>43</v>
      </c>
      <c r="AJ351" s="6" t="s">
        <v>43</v>
      </c>
    </row>
    <row r="352">
      <c r="A352" s="27" t="s">
        <v>2016</v>
      </c>
      <c r="B352" s="6" t="s">
        <v>2017</v>
      </c>
      <c r="C352" s="6" t="s">
        <v>1968</v>
      </c>
      <c r="D352" s="7" t="s">
        <v>1969</v>
      </c>
      <c r="E352" s="27" t="s">
        <v>1970</v>
      </c>
      <c r="F352" s="5" t="s">
        <v>22</v>
      </c>
      <c r="G352" s="6" t="s">
        <v>99</v>
      </c>
      <c r="H352" s="6" t="s">
        <v>43</v>
      </c>
      <c r="I352" s="6" t="s">
        <v>2018</v>
      </c>
      <c r="J352" s="8" t="s">
        <v>634</v>
      </c>
      <c r="K352" s="5" t="s">
        <v>635</v>
      </c>
      <c r="L352" s="7" t="s">
        <v>636</v>
      </c>
      <c r="M352" s="9" t="s">
        <v>46</v>
      </c>
      <c r="N352" s="5" t="s">
        <v>47</v>
      </c>
      <c r="O352" s="30" t="s">
        <v>2019</v>
      </c>
      <c r="P352" s="31">
        <v>45390.4996619213</v>
      </c>
      <c r="Q352" s="27" t="s">
        <v>43</v>
      </c>
      <c r="R352" s="28" t="s">
        <v>43</v>
      </c>
      <c r="S352" s="27" t="s">
        <v>100</v>
      </c>
      <c r="T352" s="27" t="s">
        <v>1845</v>
      </c>
      <c r="U352" s="5" t="s">
        <v>107</v>
      </c>
      <c r="V352" s="27" t="s">
        <v>638</v>
      </c>
      <c r="W352" s="7" t="s">
        <v>2020</v>
      </c>
      <c r="X352" s="7" t="s">
        <v>43</v>
      </c>
      <c r="Y352" s="5" t="s">
        <v>127</v>
      </c>
      <c r="Z352" s="5" t="s">
        <v>43</v>
      </c>
      <c r="AA352" s="7" t="s">
        <v>110</v>
      </c>
      <c r="AB352" s="7" t="s">
        <v>111</v>
      </c>
      <c r="AC352" s="7" t="s">
        <v>110</v>
      </c>
      <c r="AD352" s="7" t="s">
        <v>111</v>
      </c>
      <c r="AE352" s="7" t="s">
        <v>2021</v>
      </c>
      <c r="AF352" s="6" t="s">
        <v>43</v>
      </c>
      <c r="AG352" s="6" t="s">
        <v>43</v>
      </c>
      <c r="AH352" s="6" t="s">
        <v>43</v>
      </c>
      <c r="AI352" s="6" t="s">
        <v>43</v>
      </c>
      <c r="AJ352" s="6" t="s">
        <v>43</v>
      </c>
    </row>
    <row r="353">
      <c r="A353" s="27" t="s">
        <v>2022</v>
      </c>
      <c r="B353" s="6" t="s">
        <v>2023</v>
      </c>
      <c r="C353" s="6" t="s">
        <v>632</v>
      </c>
      <c r="D353" s="7" t="s">
        <v>1561</v>
      </c>
      <c r="E353" s="27" t="s">
        <v>1562</v>
      </c>
      <c r="F353" s="5" t="s">
        <v>22</v>
      </c>
      <c r="G353" s="6" t="s">
        <v>99</v>
      </c>
      <c r="H353" s="6" t="s">
        <v>43</v>
      </c>
      <c r="I353" s="6" t="s">
        <v>1568</v>
      </c>
      <c r="J353" s="8" t="s">
        <v>436</v>
      </c>
      <c r="K353" s="5" t="s">
        <v>437</v>
      </c>
      <c r="L353" s="7" t="s">
        <v>361</v>
      </c>
      <c r="M353" s="9" t="s">
        <v>46</v>
      </c>
      <c r="N353" s="5" t="s">
        <v>47</v>
      </c>
      <c r="O353" s="30" t="s">
        <v>2024</v>
      </c>
      <c r="P353" s="31">
        <v>45390.4467513889</v>
      </c>
      <c r="Q353" s="27" t="s">
        <v>43</v>
      </c>
      <c r="R353" s="28" t="s">
        <v>43</v>
      </c>
      <c r="S353" s="27" t="s">
        <v>100</v>
      </c>
      <c r="T353" s="27" t="s">
        <v>116</v>
      </c>
      <c r="U353" s="5" t="s">
        <v>107</v>
      </c>
      <c r="V353" s="27" t="s">
        <v>361</v>
      </c>
      <c r="W353" s="7" t="s">
        <v>2025</v>
      </c>
      <c r="X353" s="7" t="s">
        <v>43</v>
      </c>
      <c r="Y353" s="5" t="s">
        <v>127</v>
      </c>
      <c r="Z353" s="5" t="s">
        <v>43</v>
      </c>
      <c r="AA353" s="7" t="s">
        <v>110</v>
      </c>
      <c r="AB353" s="7" t="s">
        <v>111</v>
      </c>
      <c r="AC353" s="7" t="s">
        <v>110</v>
      </c>
      <c r="AD353" s="7" t="s">
        <v>110</v>
      </c>
      <c r="AE353" s="7" t="s">
        <v>674</v>
      </c>
      <c r="AF353" s="6" t="s">
        <v>43</v>
      </c>
      <c r="AG353" s="6" t="s">
        <v>43</v>
      </c>
      <c r="AH353" s="6" t="s">
        <v>43</v>
      </c>
      <c r="AI353" s="6" t="s">
        <v>43</v>
      </c>
      <c r="AJ353" s="6" t="s">
        <v>43</v>
      </c>
    </row>
    <row r="354">
      <c r="A354" s="27" t="s">
        <v>2026</v>
      </c>
      <c r="B354" s="6" t="s">
        <v>539</v>
      </c>
      <c r="C354" s="6" t="s">
        <v>503</v>
      </c>
      <c r="D354" s="7" t="s">
        <v>1728</v>
      </c>
      <c r="E354" s="27" t="s">
        <v>1729</v>
      </c>
      <c r="F354" s="5" t="s">
        <v>22</v>
      </c>
      <c r="G354" s="6" t="s">
        <v>99</v>
      </c>
      <c r="H354" s="6" t="s">
        <v>43</v>
      </c>
      <c r="I354" s="6" t="s">
        <v>1730</v>
      </c>
      <c r="J354" s="8" t="s">
        <v>445</v>
      </c>
      <c r="K354" s="5" t="s">
        <v>446</v>
      </c>
      <c r="L354" s="7" t="s">
        <v>447</v>
      </c>
      <c r="M354" s="9" t="s">
        <v>46</v>
      </c>
      <c r="N354" s="5" t="s">
        <v>47</v>
      </c>
      <c r="O354" s="30" t="s">
        <v>2027</v>
      </c>
      <c r="P354" s="31">
        <v>45390.4476749653</v>
      </c>
      <c r="Q354" s="27" t="s">
        <v>43</v>
      </c>
      <c r="R354" s="28" t="s">
        <v>43</v>
      </c>
      <c r="S354" s="27" t="s">
        <v>100</v>
      </c>
      <c r="T354" s="27" t="s">
        <v>116</v>
      </c>
      <c r="U354" s="5" t="s">
        <v>107</v>
      </c>
      <c r="V354" s="27" t="s">
        <v>275</v>
      </c>
      <c r="W354" s="7" t="s">
        <v>2028</v>
      </c>
      <c r="X354" s="7" t="s">
        <v>43</v>
      </c>
      <c r="Y354" s="5" t="s">
        <v>127</v>
      </c>
      <c r="Z354" s="5" t="s">
        <v>43</v>
      </c>
      <c r="AA354" s="7" t="s">
        <v>110</v>
      </c>
      <c r="AB354" s="7" t="s">
        <v>111</v>
      </c>
      <c r="AC354" s="7" t="s">
        <v>110</v>
      </c>
      <c r="AD354" s="7" t="s">
        <v>110</v>
      </c>
      <c r="AE354" s="7" t="s">
        <v>2029</v>
      </c>
      <c r="AF354" s="6" t="s">
        <v>43</v>
      </c>
      <c r="AG354" s="6" t="s">
        <v>43</v>
      </c>
      <c r="AH354" s="6" t="s">
        <v>43</v>
      </c>
      <c r="AI354" s="6" t="s">
        <v>43</v>
      </c>
      <c r="AJ354" s="6" t="s">
        <v>43</v>
      </c>
    </row>
    <row r="355">
      <c r="A355" s="27" t="s">
        <v>2030</v>
      </c>
      <c r="B355" s="6" t="s">
        <v>2031</v>
      </c>
      <c r="C355" s="6" t="s">
        <v>503</v>
      </c>
      <c r="D355" s="7" t="s">
        <v>1728</v>
      </c>
      <c r="E355" s="27" t="s">
        <v>1729</v>
      </c>
      <c r="F355" s="5" t="s">
        <v>22</v>
      </c>
      <c r="G355" s="6" t="s">
        <v>99</v>
      </c>
      <c r="H355" s="6" t="s">
        <v>43</v>
      </c>
      <c r="I355" s="6" t="s">
        <v>1730</v>
      </c>
      <c r="J355" s="8" t="s">
        <v>1816</v>
      </c>
      <c r="K355" s="5" t="s">
        <v>1817</v>
      </c>
      <c r="L355" s="7" t="s">
        <v>1818</v>
      </c>
      <c r="M355" s="9" t="s">
        <v>46</v>
      </c>
      <c r="N355" s="5" t="s">
        <v>47</v>
      </c>
      <c r="O355" s="30" t="s">
        <v>2032</v>
      </c>
      <c r="P355" s="31">
        <v>45390.4474517361</v>
      </c>
      <c r="Q355" s="27" t="s">
        <v>43</v>
      </c>
      <c r="R355" s="28" t="s">
        <v>43</v>
      </c>
      <c r="S355" s="27" t="s">
        <v>100</v>
      </c>
      <c r="T355" s="27" t="s">
        <v>116</v>
      </c>
      <c r="U355" s="5" t="s">
        <v>107</v>
      </c>
      <c r="V355" s="27" t="s">
        <v>1818</v>
      </c>
      <c r="W355" s="7" t="s">
        <v>2033</v>
      </c>
      <c r="X355" s="7" t="s">
        <v>43</v>
      </c>
      <c r="Y355" s="5" t="s">
        <v>127</v>
      </c>
      <c r="Z355" s="5" t="s">
        <v>43</v>
      </c>
      <c r="AA355" s="7" t="s">
        <v>110</v>
      </c>
      <c r="AB355" s="7" t="s">
        <v>111</v>
      </c>
      <c r="AC355" s="7" t="s">
        <v>110</v>
      </c>
      <c r="AD355" s="7" t="s">
        <v>111</v>
      </c>
      <c r="AE355" s="7" t="s">
        <v>2034</v>
      </c>
      <c r="AF355" s="6" t="s">
        <v>43</v>
      </c>
      <c r="AG355" s="6" t="s">
        <v>43</v>
      </c>
      <c r="AH355" s="6" t="s">
        <v>43</v>
      </c>
      <c r="AI355" s="6" t="s">
        <v>43</v>
      </c>
      <c r="AJ355" s="6" t="s">
        <v>43</v>
      </c>
    </row>
    <row r="356">
      <c r="A356" s="27" t="s">
        <v>2035</v>
      </c>
      <c r="B356" s="6" t="s">
        <v>2036</v>
      </c>
      <c r="C356" s="6" t="s">
        <v>632</v>
      </c>
      <c r="D356" s="7" t="s">
        <v>1561</v>
      </c>
      <c r="E356" s="27" t="s">
        <v>1562</v>
      </c>
      <c r="F356" s="5" t="s">
        <v>22</v>
      </c>
      <c r="G356" s="6" t="s">
        <v>99</v>
      </c>
      <c r="H356" s="6" t="s">
        <v>43</v>
      </c>
      <c r="I356" s="6" t="s">
        <v>1568</v>
      </c>
      <c r="J356" s="8" t="s">
        <v>92</v>
      </c>
      <c r="K356" s="5" t="s">
        <v>93</v>
      </c>
      <c r="L356" s="7" t="s">
        <v>94</v>
      </c>
      <c r="M356" s="9" t="s">
        <v>46</v>
      </c>
      <c r="N356" s="5" t="s">
        <v>47</v>
      </c>
      <c r="O356" s="30" t="s">
        <v>2037</v>
      </c>
      <c r="P356" s="31">
        <v>45390.4467521181</v>
      </c>
      <c r="Q356" s="27" t="s">
        <v>43</v>
      </c>
      <c r="R356" s="28" t="s">
        <v>43</v>
      </c>
      <c r="S356" s="27" t="s">
        <v>100</v>
      </c>
      <c r="T356" s="27" t="s">
        <v>116</v>
      </c>
      <c r="U356" s="5" t="s">
        <v>107</v>
      </c>
      <c r="V356" s="27" t="s">
        <v>94</v>
      </c>
      <c r="W356" s="7" t="s">
        <v>2038</v>
      </c>
      <c r="X356" s="7" t="s">
        <v>43</v>
      </c>
      <c r="Y356" s="5" t="s">
        <v>127</v>
      </c>
      <c r="Z356" s="5" t="s">
        <v>43</v>
      </c>
      <c r="AA356" s="7" t="s">
        <v>110</v>
      </c>
      <c r="AB356" s="7" t="s">
        <v>111</v>
      </c>
      <c r="AC356" s="7" t="s">
        <v>110</v>
      </c>
      <c r="AD356" s="7" t="s">
        <v>110</v>
      </c>
      <c r="AE356" s="7" t="s">
        <v>128</v>
      </c>
      <c r="AF356" s="6" t="s">
        <v>43</v>
      </c>
      <c r="AG356" s="6" t="s">
        <v>43</v>
      </c>
      <c r="AH356" s="6" t="s">
        <v>43</v>
      </c>
      <c r="AI356" s="6" t="s">
        <v>43</v>
      </c>
      <c r="AJ356" s="6" t="s">
        <v>43</v>
      </c>
    </row>
    <row r="357">
      <c r="A357" s="27" t="s">
        <v>2039</v>
      </c>
      <c r="B357" s="6" t="s">
        <v>2040</v>
      </c>
      <c r="C357" s="6" t="s">
        <v>503</v>
      </c>
      <c r="D357" s="7" t="s">
        <v>1728</v>
      </c>
      <c r="E357" s="27" t="s">
        <v>1729</v>
      </c>
      <c r="F357" s="5" t="s">
        <v>22</v>
      </c>
      <c r="G357" s="6" t="s">
        <v>99</v>
      </c>
      <c r="H357" s="6" t="s">
        <v>43</v>
      </c>
      <c r="I357" s="6" t="s">
        <v>2041</v>
      </c>
      <c r="J357" s="8" t="s">
        <v>1816</v>
      </c>
      <c r="K357" s="5" t="s">
        <v>1817</v>
      </c>
      <c r="L357" s="7" t="s">
        <v>1818</v>
      </c>
      <c r="M357" s="9" t="s">
        <v>46</v>
      </c>
      <c r="N357" s="5" t="s">
        <v>47</v>
      </c>
      <c r="O357" s="30" t="s">
        <v>2042</v>
      </c>
      <c r="P357" s="31">
        <v>45390.4474550116</v>
      </c>
      <c r="Q357" s="27" t="s">
        <v>43</v>
      </c>
      <c r="R357" s="28" t="s">
        <v>43</v>
      </c>
      <c r="S357" s="27" t="s">
        <v>100</v>
      </c>
      <c r="T357" s="27" t="s">
        <v>116</v>
      </c>
      <c r="U357" s="5" t="s">
        <v>107</v>
      </c>
      <c r="V357" s="27" t="s">
        <v>1818</v>
      </c>
      <c r="W357" s="7" t="s">
        <v>2043</v>
      </c>
      <c r="X357" s="7" t="s">
        <v>43</v>
      </c>
      <c r="Y357" s="5" t="s">
        <v>127</v>
      </c>
      <c r="Z357" s="5" t="s">
        <v>43</v>
      </c>
      <c r="AA357" s="7" t="s">
        <v>110</v>
      </c>
      <c r="AB357" s="7" t="s">
        <v>111</v>
      </c>
      <c r="AC357" s="7" t="s">
        <v>110</v>
      </c>
      <c r="AD357" s="7" t="s">
        <v>111</v>
      </c>
      <c r="AE357" s="7" t="s">
        <v>2044</v>
      </c>
      <c r="AF357" s="6" t="s">
        <v>43</v>
      </c>
      <c r="AG357" s="6" t="s">
        <v>43</v>
      </c>
      <c r="AH357" s="6" t="s">
        <v>43</v>
      </c>
      <c r="AI357" s="6" t="s">
        <v>43</v>
      </c>
      <c r="AJ357" s="6" t="s">
        <v>43</v>
      </c>
    </row>
    <row r="358">
      <c r="A358" s="27" t="s">
        <v>2045</v>
      </c>
      <c r="B358" s="6" t="s">
        <v>2046</v>
      </c>
      <c r="C358" s="6" t="s">
        <v>1968</v>
      </c>
      <c r="D358" s="7" t="s">
        <v>1969</v>
      </c>
      <c r="E358" s="27" t="s">
        <v>1970</v>
      </c>
      <c r="F358" s="5" t="s">
        <v>22</v>
      </c>
      <c r="G358" s="6" t="s">
        <v>99</v>
      </c>
      <c r="H358" s="6" t="s">
        <v>43</v>
      </c>
      <c r="I358" s="6" t="s">
        <v>2018</v>
      </c>
      <c r="J358" s="8" t="s">
        <v>634</v>
      </c>
      <c r="K358" s="5" t="s">
        <v>635</v>
      </c>
      <c r="L358" s="7" t="s">
        <v>636</v>
      </c>
      <c r="M358" s="9" t="s">
        <v>46</v>
      </c>
      <c r="N358" s="5" t="s">
        <v>47</v>
      </c>
      <c r="O358" s="30" t="s">
        <v>2047</v>
      </c>
      <c r="P358" s="31">
        <v>45390.4996623032</v>
      </c>
      <c r="Q358" s="27" t="s">
        <v>43</v>
      </c>
      <c r="R358" s="28" t="s">
        <v>43</v>
      </c>
      <c r="S358" s="27" t="s">
        <v>100</v>
      </c>
      <c r="T358" s="27" t="s">
        <v>1845</v>
      </c>
      <c r="U358" s="5" t="s">
        <v>107</v>
      </c>
      <c r="V358" s="27" t="s">
        <v>638</v>
      </c>
      <c r="W358" s="7" t="s">
        <v>2048</v>
      </c>
      <c r="X358" s="7" t="s">
        <v>43</v>
      </c>
      <c r="Y358" s="5" t="s">
        <v>127</v>
      </c>
      <c r="Z358" s="5" t="s">
        <v>43</v>
      </c>
      <c r="AA358" s="7" t="s">
        <v>110</v>
      </c>
      <c r="AB358" s="7" t="s">
        <v>111</v>
      </c>
      <c r="AC358" s="7" t="s">
        <v>110</v>
      </c>
      <c r="AD358" s="7" t="s">
        <v>111</v>
      </c>
      <c r="AE358" s="7" t="s">
        <v>2049</v>
      </c>
      <c r="AF358" s="6" t="s">
        <v>43</v>
      </c>
      <c r="AG358" s="6" t="s">
        <v>43</v>
      </c>
      <c r="AH358" s="6" t="s">
        <v>43</v>
      </c>
      <c r="AI358" s="6" t="s">
        <v>43</v>
      </c>
      <c r="AJ358" s="6" t="s">
        <v>43</v>
      </c>
    </row>
    <row r="359">
      <c r="A359" s="27" t="s">
        <v>2050</v>
      </c>
      <c r="B359" s="6" t="s">
        <v>2051</v>
      </c>
      <c r="C359" s="6" t="s">
        <v>632</v>
      </c>
      <c r="D359" s="7" t="s">
        <v>1561</v>
      </c>
      <c r="E359" s="27" t="s">
        <v>1562</v>
      </c>
      <c r="F359" s="5" t="s">
        <v>22</v>
      </c>
      <c r="G359" s="6" t="s">
        <v>99</v>
      </c>
      <c r="H359" s="6" t="s">
        <v>43</v>
      </c>
      <c r="I359" s="6" t="s">
        <v>1568</v>
      </c>
      <c r="J359" s="8" t="s">
        <v>92</v>
      </c>
      <c r="K359" s="5" t="s">
        <v>93</v>
      </c>
      <c r="L359" s="7" t="s">
        <v>94</v>
      </c>
      <c r="M359" s="9" t="s">
        <v>46</v>
      </c>
      <c r="N359" s="5" t="s">
        <v>47</v>
      </c>
      <c r="O359" s="30" t="s">
        <v>2052</v>
      </c>
      <c r="P359" s="31">
        <v>45390.4467522801</v>
      </c>
      <c r="Q359" s="27" t="s">
        <v>43</v>
      </c>
      <c r="R359" s="28" t="s">
        <v>43</v>
      </c>
      <c r="S359" s="27" t="s">
        <v>100</v>
      </c>
      <c r="T359" s="27" t="s">
        <v>116</v>
      </c>
      <c r="U359" s="5" t="s">
        <v>107</v>
      </c>
      <c r="V359" s="27" t="s">
        <v>94</v>
      </c>
      <c r="W359" s="7" t="s">
        <v>2053</v>
      </c>
      <c r="X359" s="7" t="s">
        <v>43</v>
      </c>
      <c r="Y359" s="5" t="s">
        <v>127</v>
      </c>
      <c r="Z359" s="5" t="s">
        <v>43</v>
      </c>
      <c r="AA359" s="7" t="s">
        <v>110</v>
      </c>
      <c r="AB359" s="7" t="s">
        <v>111</v>
      </c>
      <c r="AC359" s="7" t="s">
        <v>110</v>
      </c>
      <c r="AD359" s="7" t="s">
        <v>110</v>
      </c>
      <c r="AE359" s="7" t="s">
        <v>128</v>
      </c>
      <c r="AF359" s="6" t="s">
        <v>43</v>
      </c>
      <c r="AG359" s="6" t="s">
        <v>43</v>
      </c>
      <c r="AH359" s="6" t="s">
        <v>43</v>
      </c>
      <c r="AI359" s="6" t="s">
        <v>43</v>
      </c>
      <c r="AJ359" s="6" t="s">
        <v>43</v>
      </c>
    </row>
    <row r="360">
      <c r="A360" s="27" t="s">
        <v>2054</v>
      </c>
      <c r="B360" s="6" t="s">
        <v>2055</v>
      </c>
      <c r="C360" s="6" t="s">
        <v>432</v>
      </c>
      <c r="D360" s="7" t="s">
        <v>2056</v>
      </c>
      <c r="E360" s="27" t="s">
        <v>2057</v>
      </c>
      <c r="F360" s="5" t="s">
        <v>22</v>
      </c>
      <c r="G360" s="6" t="s">
        <v>99</v>
      </c>
      <c r="H360" s="6" t="s">
        <v>43</v>
      </c>
      <c r="I360" s="6" t="s">
        <v>2058</v>
      </c>
      <c r="J360" s="8" t="s">
        <v>677</v>
      </c>
      <c r="K360" s="5" t="s">
        <v>678</v>
      </c>
      <c r="L360" s="7" t="s">
        <v>679</v>
      </c>
      <c r="M360" s="9" t="s">
        <v>46</v>
      </c>
      <c r="N360" s="5" t="s">
        <v>47</v>
      </c>
      <c r="O360" s="30" t="s">
        <v>2059</v>
      </c>
      <c r="P360" s="31">
        <v>45390.3290097222</v>
      </c>
      <c r="Q360" s="27" t="s">
        <v>43</v>
      </c>
      <c r="R360" s="28" t="s">
        <v>43</v>
      </c>
      <c r="S360" s="27" t="s">
        <v>100</v>
      </c>
      <c r="T360" s="27" t="s">
        <v>106</v>
      </c>
      <c r="U360" s="5" t="s">
        <v>107</v>
      </c>
      <c r="V360" s="27" t="s">
        <v>679</v>
      </c>
      <c r="W360" s="7" t="s">
        <v>2060</v>
      </c>
      <c r="X360" s="7" t="s">
        <v>43</v>
      </c>
      <c r="Y360" s="5" t="s">
        <v>127</v>
      </c>
      <c r="Z360" s="5" t="s">
        <v>43</v>
      </c>
      <c r="AA360" s="7" t="s">
        <v>110</v>
      </c>
      <c r="AB360" s="7" t="s">
        <v>111</v>
      </c>
      <c r="AC360" s="7" t="s">
        <v>110</v>
      </c>
      <c r="AD360" s="7" t="s">
        <v>110</v>
      </c>
      <c r="AE360" s="7" t="s">
        <v>2061</v>
      </c>
      <c r="AF360" s="6" t="s">
        <v>43</v>
      </c>
      <c r="AG360" s="6" t="s">
        <v>43</v>
      </c>
      <c r="AH360" s="6" t="s">
        <v>43</v>
      </c>
      <c r="AI360" s="6" t="s">
        <v>43</v>
      </c>
      <c r="AJ360" s="6" t="s">
        <v>43</v>
      </c>
    </row>
    <row r="361">
      <c r="A361" s="27" t="s">
        <v>2062</v>
      </c>
      <c r="B361" s="6" t="s">
        <v>2063</v>
      </c>
      <c r="C361" s="6" t="s">
        <v>432</v>
      </c>
      <c r="D361" s="7" t="s">
        <v>2056</v>
      </c>
      <c r="E361" s="27" t="s">
        <v>2057</v>
      </c>
      <c r="F361" s="5" t="s">
        <v>22</v>
      </c>
      <c r="G361" s="6" t="s">
        <v>99</v>
      </c>
      <c r="H361" s="6" t="s">
        <v>43</v>
      </c>
      <c r="I361" s="6" t="s">
        <v>2058</v>
      </c>
      <c r="J361" s="8" t="s">
        <v>436</v>
      </c>
      <c r="K361" s="5" t="s">
        <v>437</v>
      </c>
      <c r="L361" s="7" t="s">
        <v>361</v>
      </c>
      <c r="M361" s="9" t="s">
        <v>46</v>
      </c>
      <c r="N361" s="5" t="s">
        <v>47</v>
      </c>
      <c r="O361" s="30" t="s">
        <v>2064</v>
      </c>
      <c r="P361" s="31">
        <v>45390.3290107639</v>
      </c>
      <c r="Q361" s="27" t="s">
        <v>43</v>
      </c>
      <c r="R361" s="28" t="s">
        <v>43</v>
      </c>
      <c r="S361" s="27" t="s">
        <v>100</v>
      </c>
      <c r="T361" s="27" t="s">
        <v>116</v>
      </c>
      <c r="U361" s="5" t="s">
        <v>107</v>
      </c>
      <c r="V361" s="27" t="s">
        <v>361</v>
      </c>
      <c r="W361" s="7" t="s">
        <v>2065</v>
      </c>
      <c r="X361" s="7" t="s">
        <v>43</v>
      </c>
      <c r="Y361" s="5" t="s">
        <v>127</v>
      </c>
      <c r="Z361" s="5" t="s">
        <v>43</v>
      </c>
      <c r="AA361" s="7" t="s">
        <v>110</v>
      </c>
      <c r="AB361" s="7" t="s">
        <v>111</v>
      </c>
      <c r="AC361" s="7" t="s">
        <v>110</v>
      </c>
      <c r="AD361" s="7" t="s">
        <v>110</v>
      </c>
      <c r="AE361" s="7" t="s">
        <v>2066</v>
      </c>
      <c r="AF361" s="6" t="s">
        <v>43</v>
      </c>
      <c r="AG361" s="6" t="s">
        <v>43</v>
      </c>
      <c r="AH361" s="6" t="s">
        <v>43</v>
      </c>
      <c r="AI361" s="6" t="s">
        <v>43</v>
      </c>
      <c r="AJ361" s="6" t="s">
        <v>43</v>
      </c>
    </row>
    <row r="362">
      <c r="A362" s="27" t="s">
        <v>2067</v>
      </c>
      <c r="B362" s="6" t="s">
        <v>2063</v>
      </c>
      <c r="C362" s="6" t="s">
        <v>432</v>
      </c>
      <c r="D362" s="7" t="s">
        <v>2056</v>
      </c>
      <c r="E362" s="27" t="s">
        <v>2057</v>
      </c>
      <c r="F362" s="5" t="s">
        <v>22</v>
      </c>
      <c r="G362" s="6" t="s">
        <v>99</v>
      </c>
      <c r="H362" s="6" t="s">
        <v>43</v>
      </c>
      <c r="I362" s="6" t="s">
        <v>2058</v>
      </c>
      <c r="J362" s="8" t="s">
        <v>677</v>
      </c>
      <c r="K362" s="5" t="s">
        <v>678</v>
      </c>
      <c r="L362" s="7" t="s">
        <v>679</v>
      </c>
      <c r="M362" s="9" t="s">
        <v>46</v>
      </c>
      <c r="N362" s="5" t="s">
        <v>47</v>
      </c>
      <c r="O362" s="30" t="s">
        <v>2068</v>
      </c>
      <c r="P362" s="31">
        <v>45390.3290111921</v>
      </c>
      <c r="Q362" s="27" t="s">
        <v>43</v>
      </c>
      <c r="R362" s="28" t="s">
        <v>43</v>
      </c>
      <c r="S362" s="27" t="s">
        <v>100</v>
      </c>
      <c r="T362" s="27" t="s">
        <v>106</v>
      </c>
      <c r="U362" s="5" t="s">
        <v>107</v>
      </c>
      <c r="V362" s="27" t="s">
        <v>679</v>
      </c>
      <c r="W362" s="7" t="s">
        <v>2069</v>
      </c>
      <c r="X362" s="7" t="s">
        <v>43</v>
      </c>
      <c r="Y362" s="5" t="s">
        <v>127</v>
      </c>
      <c r="Z362" s="5" t="s">
        <v>43</v>
      </c>
      <c r="AA362" s="7" t="s">
        <v>110</v>
      </c>
      <c r="AB362" s="7" t="s">
        <v>111</v>
      </c>
      <c r="AC362" s="7" t="s">
        <v>110</v>
      </c>
      <c r="AD362" s="7" t="s">
        <v>110</v>
      </c>
      <c r="AE362" s="7" t="s">
        <v>2070</v>
      </c>
      <c r="AF362" s="6" t="s">
        <v>43</v>
      </c>
      <c r="AG362" s="6" t="s">
        <v>43</v>
      </c>
      <c r="AH362" s="6" t="s">
        <v>43</v>
      </c>
      <c r="AI362" s="6" t="s">
        <v>43</v>
      </c>
      <c r="AJ362" s="6" t="s">
        <v>43</v>
      </c>
    </row>
    <row r="363">
      <c r="A363" s="27" t="s">
        <v>2071</v>
      </c>
      <c r="B363" s="6" t="s">
        <v>2072</v>
      </c>
      <c r="C363" s="6" t="s">
        <v>432</v>
      </c>
      <c r="D363" s="7" t="s">
        <v>2056</v>
      </c>
      <c r="E363" s="27" t="s">
        <v>2057</v>
      </c>
      <c r="F363" s="5" t="s">
        <v>22</v>
      </c>
      <c r="G363" s="6" t="s">
        <v>99</v>
      </c>
      <c r="H363" s="6" t="s">
        <v>43</v>
      </c>
      <c r="I363" s="6" t="s">
        <v>2058</v>
      </c>
      <c r="J363" s="8" t="s">
        <v>436</v>
      </c>
      <c r="K363" s="5" t="s">
        <v>437</v>
      </c>
      <c r="L363" s="7" t="s">
        <v>361</v>
      </c>
      <c r="M363" s="9" t="s">
        <v>46</v>
      </c>
      <c r="N363" s="5" t="s">
        <v>47</v>
      </c>
      <c r="O363" s="30" t="s">
        <v>2073</v>
      </c>
      <c r="P363" s="31">
        <v>45390.3290113426</v>
      </c>
      <c r="Q363" s="27" t="s">
        <v>43</v>
      </c>
      <c r="R363" s="28" t="s">
        <v>43</v>
      </c>
      <c r="S363" s="27" t="s">
        <v>100</v>
      </c>
      <c r="T363" s="27" t="s">
        <v>116</v>
      </c>
      <c r="U363" s="5" t="s">
        <v>107</v>
      </c>
      <c r="V363" s="27" t="s">
        <v>361</v>
      </c>
      <c r="W363" s="7" t="s">
        <v>2074</v>
      </c>
      <c r="X363" s="7" t="s">
        <v>43</v>
      </c>
      <c r="Y363" s="5" t="s">
        <v>127</v>
      </c>
      <c r="Z363" s="5" t="s">
        <v>43</v>
      </c>
      <c r="AA363" s="7" t="s">
        <v>110</v>
      </c>
      <c r="AB363" s="7" t="s">
        <v>111</v>
      </c>
      <c r="AC363" s="7" t="s">
        <v>110</v>
      </c>
      <c r="AD363" s="7" t="s">
        <v>110</v>
      </c>
      <c r="AE363" s="7" t="s">
        <v>2075</v>
      </c>
      <c r="AF363" s="6" t="s">
        <v>43</v>
      </c>
      <c r="AG363" s="6" t="s">
        <v>43</v>
      </c>
      <c r="AH363" s="6" t="s">
        <v>43</v>
      </c>
      <c r="AI363" s="6" t="s">
        <v>43</v>
      </c>
      <c r="AJ363" s="6" t="s">
        <v>43</v>
      </c>
    </row>
    <row r="364">
      <c r="A364" s="27" t="s">
        <v>2076</v>
      </c>
      <c r="B364" s="6" t="s">
        <v>2077</v>
      </c>
      <c r="C364" s="6" t="s">
        <v>432</v>
      </c>
      <c r="D364" s="7" t="s">
        <v>2056</v>
      </c>
      <c r="E364" s="27" t="s">
        <v>2057</v>
      </c>
      <c r="F364" s="5" t="s">
        <v>22</v>
      </c>
      <c r="G364" s="6" t="s">
        <v>99</v>
      </c>
      <c r="H364" s="6" t="s">
        <v>43</v>
      </c>
      <c r="I364" s="6" t="s">
        <v>2058</v>
      </c>
      <c r="J364" s="8" t="s">
        <v>677</v>
      </c>
      <c r="K364" s="5" t="s">
        <v>678</v>
      </c>
      <c r="L364" s="7" t="s">
        <v>679</v>
      </c>
      <c r="M364" s="9" t="s">
        <v>46</v>
      </c>
      <c r="N364" s="5" t="s">
        <v>47</v>
      </c>
      <c r="O364" s="30" t="s">
        <v>2078</v>
      </c>
      <c r="P364" s="31">
        <v>45390.3290117245</v>
      </c>
      <c r="Q364" s="27" t="s">
        <v>43</v>
      </c>
      <c r="R364" s="28" t="s">
        <v>43</v>
      </c>
      <c r="S364" s="27" t="s">
        <v>100</v>
      </c>
      <c r="T364" s="27" t="s">
        <v>106</v>
      </c>
      <c r="U364" s="5" t="s">
        <v>107</v>
      </c>
      <c r="V364" s="27" t="s">
        <v>679</v>
      </c>
      <c r="W364" s="7" t="s">
        <v>2079</v>
      </c>
      <c r="X364" s="7" t="s">
        <v>43</v>
      </c>
      <c r="Y364" s="5" t="s">
        <v>127</v>
      </c>
      <c r="Z364" s="5" t="s">
        <v>43</v>
      </c>
      <c r="AA364" s="7" t="s">
        <v>110</v>
      </c>
      <c r="AB364" s="7" t="s">
        <v>111</v>
      </c>
      <c r="AC364" s="7" t="s">
        <v>110</v>
      </c>
      <c r="AD364" s="7" t="s">
        <v>110</v>
      </c>
      <c r="AE364" s="7" t="s">
        <v>2080</v>
      </c>
      <c r="AF364" s="6" t="s">
        <v>43</v>
      </c>
      <c r="AG364" s="6" t="s">
        <v>43</v>
      </c>
      <c r="AH364" s="6" t="s">
        <v>43</v>
      </c>
      <c r="AI364" s="6" t="s">
        <v>43</v>
      </c>
      <c r="AJ364" s="6" t="s">
        <v>43</v>
      </c>
    </row>
    <row r="365">
      <c r="A365" s="27" t="s">
        <v>2081</v>
      </c>
      <c r="B365" s="6" t="s">
        <v>2082</v>
      </c>
      <c r="C365" s="6" t="s">
        <v>432</v>
      </c>
      <c r="D365" s="7" t="s">
        <v>2056</v>
      </c>
      <c r="E365" s="27" t="s">
        <v>2057</v>
      </c>
      <c r="F365" s="5" t="s">
        <v>22</v>
      </c>
      <c r="G365" s="6" t="s">
        <v>99</v>
      </c>
      <c r="H365" s="6" t="s">
        <v>43</v>
      </c>
      <c r="I365" s="6" t="s">
        <v>2058</v>
      </c>
      <c r="J365" s="8" t="s">
        <v>436</v>
      </c>
      <c r="K365" s="5" t="s">
        <v>437</v>
      </c>
      <c r="L365" s="7" t="s">
        <v>361</v>
      </c>
      <c r="M365" s="9" t="s">
        <v>46</v>
      </c>
      <c r="N365" s="5" t="s">
        <v>47</v>
      </c>
      <c r="O365" s="30" t="s">
        <v>2083</v>
      </c>
      <c r="P365" s="31">
        <v>45390.3290128125</v>
      </c>
      <c r="Q365" s="27" t="s">
        <v>43</v>
      </c>
      <c r="R365" s="28" t="s">
        <v>43</v>
      </c>
      <c r="S365" s="27" t="s">
        <v>100</v>
      </c>
      <c r="T365" s="27" t="s">
        <v>116</v>
      </c>
      <c r="U365" s="5" t="s">
        <v>107</v>
      </c>
      <c r="V365" s="27" t="s">
        <v>361</v>
      </c>
      <c r="W365" s="7" t="s">
        <v>2084</v>
      </c>
      <c r="X365" s="7" t="s">
        <v>43</v>
      </c>
      <c r="Y365" s="5" t="s">
        <v>127</v>
      </c>
      <c r="Z365" s="5" t="s">
        <v>43</v>
      </c>
      <c r="AA365" s="7" t="s">
        <v>110</v>
      </c>
      <c r="AB365" s="7" t="s">
        <v>111</v>
      </c>
      <c r="AC365" s="7" t="s">
        <v>110</v>
      </c>
      <c r="AD365" s="7" t="s">
        <v>110</v>
      </c>
      <c r="AE365" s="7" t="s">
        <v>2085</v>
      </c>
      <c r="AF365" s="6" t="s">
        <v>43</v>
      </c>
      <c r="AG365" s="6" t="s">
        <v>43</v>
      </c>
      <c r="AH365" s="6" t="s">
        <v>43</v>
      </c>
      <c r="AI365" s="6" t="s">
        <v>43</v>
      </c>
      <c r="AJ365" s="6" t="s">
        <v>43</v>
      </c>
    </row>
    <row r="366">
      <c r="A366" s="27" t="s">
        <v>2086</v>
      </c>
      <c r="B366" s="6" t="s">
        <v>2087</v>
      </c>
      <c r="C366" s="6" t="s">
        <v>432</v>
      </c>
      <c r="D366" s="7" t="s">
        <v>2056</v>
      </c>
      <c r="E366" s="27" t="s">
        <v>2057</v>
      </c>
      <c r="F366" s="5" t="s">
        <v>22</v>
      </c>
      <c r="G366" s="6" t="s">
        <v>99</v>
      </c>
      <c r="H366" s="6" t="s">
        <v>43</v>
      </c>
      <c r="I366" s="6" t="s">
        <v>2058</v>
      </c>
      <c r="J366" s="8" t="s">
        <v>677</v>
      </c>
      <c r="K366" s="5" t="s">
        <v>678</v>
      </c>
      <c r="L366" s="7" t="s">
        <v>679</v>
      </c>
      <c r="M366" s="9" t="s">
        <v>46</v>
      </c>
      <c r="N366" s="5" t="s">
        <v>47</v>
      </c>
      <c r="O366" s="30" t="s">
        <v>2088</v>
      </c>
      <c r="P366" s="31">
        <v>45390.3290133449</v>
      </c>
      <c r="Q366" s="27" t="s">
        <v>43</v>
      </c>
      <c r="R366" s="28" t="s">
        <v>43</v>
      </c>
      <c r="S366" s="27" t="s">
        <v>100</v>
      </c>
      <c r="T366" s="27" t="s">
        <v>106</v>
      </c>
      <c r="U366" s="5" t="s">
        <v>107</v>
      </c>
      <c r="V366" s="29" t="s">
        <v>2089</v>
      </c>
      <c r="W366" s="7" t="s">
        <v>2090</v>
      </c>
      <c r="X366" s="7" t="s">
        <v>43</v>
      </c>
      <c r="Y366" s="5" t="s">
        <v>127</v>
      </c>
      <c r="Z366" s="5" t="s">
        <v>43</v>
      </c>
      <c r="AA366" s="7" t="s">
        <v>110</v>
      </c>
      <c r="AB366" s="7" t="s">
        <v>111</v>
      </c>
      <c r="AC366" s="7" t="s">
        <v>110</v>
      </c>
      <c r="AD366" s="7" t="s">
        <v>111</v>
      </c>
      <c r="AE366" s="7" t="s">
        <v>2091</v>
      </c>
      <c r="AF366" s="6" t="s">
        <v>43</v>
      </c>
      <c r="AG366" s="6" t="s">
        <v>43</v>
      </c>
      <c r="AH366" s="6" t="s">
        <v>43</v>
      </c>
      <c r="AI366" s="6" t="s">
        <v>43</v>
      </c>
      <c r="AJ366" s="6" t="s">
        <v>43</v>
      </c>
    </row>
    <row r="367">
      <c r="A367" s="27" t="s">
        <v>2092</v>
      </c>
      <c r="B367" s="6" t="s">
        <v>2093</v>
      </c>
      <c r="C367" s="6" t="s">
        <v>432</v>
      </c>
      <c r="D367" s="7" t="s">
        <v>2056</v>
      </c>
      <c r="E367" s="27" t="s">
        <v>2057</v>
      </c>
      <c r="F367" s="5" t="s">
        <v>22</v>
      </c>
      <c r="G367" s="6" t="s">
        <v>99</v>
      </c>
      <c r="H367" s="6" t="s">
        <v>43</v>
      </c>
      <c r="I367" s="6" t="s">
        <v>2058</v>
      </c>
      <c r="J367" s="8" t="s">
        <v>436</v>
      </c>
      <c r="K367" s="5" t="s">
        <v>437</v>
      </c>
      <c r="L367" s="7" t="s">
        <v>361</v>
      </c>
      <c r="M367" s="9" t="s">
        <v>46</v>
      </c>
      <c r="N367" s="5" t="s">
        <v>47</v>
      </c>
      <c r="O367" s="30" t="s">
        <v>2094</v>
      </c>
      <c r="P367" s="31">
        <v>45390.3290136921</v>
      </c>
      <c r="Q367" s="27" t="s">
        <v>2095</v>
      </c>
      <c r="R367" s="28" t="s">
        <v>43</v>
      </c>
      <c r="S367" s="27" t="s">
        <v>100</v>
      </c>
      <c r="T367" s="27" t="s">
        <v>116</v>
      </c>
      <c r="U367" s="5" t="s">
        <v>107</v>
      </c>
      <c r="V367" s="27" t="s">
        <v>361</v>
      </c>
      <c r="W367" s="7" t="s">
        <v>2096</v>
      </c>
      <c r="X367" s="7" t="s">
        <v>441</v>
      </c>
      <c r="Y367" s="5" t="s">
        <v>127</v>
      </c>
      <c r="Z367" s="5" t="s">
        <v>43</v>
      </c>
      <c r="AA367" s="7" t="s">
        <v>110</v>
      </c>
      <c r="AB367" s="7" t="s">
        <v>111</v>
      </c>
      <c r="AC367" s="7" t="s">
        <v>110</v>
      </c>
      <c r="AD367" s="7" t="s">
        <v>110</v>
      </c>
      <c r="AE367" s="7" t="s">
        <v>43</v>
      </c>
      <c r="AF367" s="6" t="s">
        <v>43</v>
      </c>
      <c r="AG367" s="6" t="s">
        <v>43</v>
      </c>
      <c r="AH367" s="6" t="s">
        <v>43</v>
      </c>
      <c r="AI367" s="6" t="s">
        <v>43</v>
      </c>
      <c r="AJ367" s="6" t="s">
        <v>43</v>
      </c>
    </row>
    <row r="368">
      <c r="A368" s="27" t="s">
        <v>2097</v>
      </c>
      <c r="B368" s="6" t="s">
        <v>2098</v>
      </c>
      <c r="C368" s="6" t="s">
        <v>632</v>
      </c>
      <c r="D368" s="7" t="s">
        <v>2099</v>
      </c>
      <c r="E368" s="27" t="s">
        <v>2100</v>
      </c>
      <c r="F368" s="5" t="s">
        <v>98</v>
      </c>
      <c r="G368" s="6" t="s">
        <v>287</v>
      </c>
      <c r="H368" s="6" t="s">
        <v>43</v>
      </c>
      <c r="I368" s="6" t="s">
        <v>43</v>
      </c>
      <c r="J368" s="8" t="s">
        <v>445</v>
      </c>
      <c r="K368" s="5" t="s">
        <v>446</v>
      </c>
      <c r="L368" s="7" t="s">
        <v>447</v>
      </c>
      <c r="M368" s="9" t="s">
        <v>46</v>
      </c>
      <c r="N368" s="5" t="s">
        <v>47</v>
      </c>
      <c r="O368" s="30" t="s">
        <v>2101</v>
      </c>
      <c r="P368" s="31">
        <v>45390.4512926736</v>
      </c>
      <c r="Q368" s="27" t="s">
        <v>43</v>
      </c>
      <c r="R368" s="28" t="s">
        <v>43</v>
      </c>
      <c r="S368" s="27" t="s">
        <v>100</v>
      </c>
      <c r="T368" s="27" t="s">
        <v>106</v>
      </c>
      <c r="U368" s="5" t="s">
        <v>43</v>
      </c>
      <c r="V368" s="29" t="s">
        <v>881</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2102</v>
      </c>
      <c r="B369" s="6" t="s">
        <v>2103</v>
      </c>
      <c r="C369" s="6" t="s">
        <v>632</v>
      </c>
      <c r="D369" s="7" t="s">
        <v>2099</v>
      </c>
      <c r="E369" s="27" t="s">
        <v>2100</v>
      </c>
      <c r="F369" s="5" t="s">
        <v>22</v>
      </c>
      <c r="G369" s="6" t="s">
        <v>99</v>
      </c>
      <c r="H369" s="6" t="s">
        <v>43</v>
      </c>
      <c r="I369" s="6" t="s">
        <v>2104</v>
      </c>
      <c r="J369" s="8" t="s">
        <v>445</v>
      </c>
      <c r="K369" s="5" t="s">
        <v>446</v>
      </c>
      <c r="L369" s="7" t="s">
        <v>447</v>
      </c>
      <c r="M369" s="9" t="s">
        <v>46</v>
      </c>
      <c r="N369" s="5" t="s">
        <v>47</v>
      </c>
      <c r="O369" s="30" t="s">
        <v>2105</v>
      </c>
      <c r="P369" s="31">
        <v>45390.4512930208</v>
      </c>
      <c r="Q369" s="27" t="s">
        <v>43</v>
      </c>
      <c r="R369" s="28" t="s">
        <v>43</v>
      </c>
      <c r="S369" s="27" t="s">
        <v>100</v>
      </c>
      <c r="T369" s="27" t="s">
        <v>106</v>
      </c>
      <c r="U369" s="5" t="s">
        <v>107</v>
      </c>
      <c r="V369" s="29" t="s">
        <v>881</v>
      </c>
      <c r="W369" s="7" t="s">
        <v>2106</v>
      </c>
      <c r="X369" s="7" t="s">
        <v>43</v>
      </c>
      <c r="Y369" s="5" t="s">
        <v>146</v>
      </c>
      <c r="Z369" s="5" t="s">
        <v>43</v>
      </c>
      <c r="AA369" s="7" t="s">
        <v>110</v>
      </c>
      <c r="AB369" s="7" t="s">
        <v>111</v>
      </c>
      <c r="AC369" s="7" t="s">
        <v>110</v>
      </c>
      <c r="AD369" s="7" t="s">
        <v>111</v>
      </c>
      <c r="AE369" s="7" t="s">
        <v>2107</v>
      </c>
      <c r="AF369" s="6" t="s">
        <v>43</v>
      </c>
      <c r="AG369" s="6" t="s">
        <v>43</v>
      </c>
      <c r="AH369" s="6" t="s">
        <v>43</v>
      </c>
      <c r="AI369" s="6" t="s">
        <v>43</v>
      </c>
      <c r="AJ369" s="6" t="s">
        <v>43</v>
      </c>
    </row>
    <row r="370">
      <c r="A370" s="27" t="s">
        <v>2108</v>
      </c>
      <c r="B370" s="6" t="s">
        <v>2109</v>
      </c>
      <c r="C370" s="6" t="s">
        <v>632</v>
      </c>
      <c r="D370" s="7" t="s">
        <v>2099</v>
      </c>
      <c r="E370" s="27" t="s">
        <v>2100</v>
      </c>
      <c r="F370" s="5" t="s">
        <v>22</v>
      </c>
      <c r="G370" s="6" t="s">
        <v>99</v>
      </c>
      <c r="H370" s="6" t="s">
        <v>43</v>
      </c>
      <c r="I370" s="6" t="s">
        <v>2104</v>
      </c>
      <c r="J370" s="8" t="s">
        <v>158</v>
      </c>
      <c r="K370" s="5" t="s">
        <v>159</v>
      </c>
      <c r="L370" s="7" t="s">
        <v>160</v>
      </c>
      <c r="M370" s="9" t="s">
        <v>46</v>
      </c>
      <c r="N370" s="5" t="s">
        <v>47</v>
      </c>
      <c r="O370" s="30" t="s">
        <v>2105</v>
      </c>
      <c r="P370" s="31">
        <v>45390.4512935995</v>
      </c>
      <c r="Q370" s="27" t="s">
        <v>43</v>
      </c>
      <c r="R370" s="28" t="s">
        <v>43</v>
      </c>
      <c r="S370" s="27" t="s">
        <v>100</v>
      </c>
      <c r="T370" s="27" t="s">
        <v>116</v>
      </c>
      <c r="U370" s="5" t="s">
        <v>107</v>
      </c>
      <c r="V370" s="27" t="s">
        <v>160</v>
      </c>
      <c r="W370" s="7" t="s">
        <v>2110</v>
      </c>
      <c r="X370" s="7" t="s">
        <v>43</v>
      </c>
      <c r="Y370" s="5" t="s">
        <v>127</v>
      </c>
      <c r="Z370" s="5" t="s">
        <v>43</v>
      </c>
      <c r="AA370" s="7" t="s">
        <v>110</v>
      </c>
      <c r="AB370" s="7" t="s">
        <v>111</v>
      </c>
      <c r="AC370" s="7" t="s">
        <v>110</v>
      </c>
      <c r="AD370" s="7" t="s">
        <v>111</v>
      </c>
      <c r="AE370" s="7" t="s">
        <v>2111</v>
      </c>
      <c r="AF370" s="6" t="s">
        <v>43</v>
      </c>
      <c r="AG370" s="6" t="s">
        <v>43</v>
      </c>
      <c r="AH370" s="6" t="s">
        <v>43</v>
      </c>
      <c r="AI370" s="6" t="s">
        <v>43</v>
      </c>
      <c r="AJ370" s="6" t="s">
        <v>43</v>
      </c>
    </row>
    <row r="371">
      <c r="A371" s="27" t="s">
        <v>2112</v>
      </c>
      <c r="B371" s="6" t="s">
        <v>2113</v>
      </c>
      <c r="C371" s="6" t="s">
        <v>503</v>
      </c>
      <c r="D371" s="7" t="s">
        <v>494</v>
      </c>
      <c r="E371" s="27" t="s">
        <v>495</v>
      </c>
      <c r="F371" s="5" t="s">
        <v>98</v>
      </c>
      <c r="G371" s="6" t="s">
        <v>43</v>
      </c>
      <c r="H371" s="6" t="s">
        <v>43</v>
      </c>
      <c r="I371" s="6" t="s">
        <v>43</v>
      </c>
      <c r="J371" s="8" t="s">
        <v>139</v>
      </c>
      <c r="K371" s="5" t="s">
        <v>140</v>
      </c>
      <c r="L371" s="7" t="s">
        <v>141</v>
      </c>
      <c r="M371" s="9" t="s">
        <v>46</v>
      </c>
      <c r="N371" s="5" t="s">
        <v>47</v>
      </c>
      <c r="O371" s="30" t="s">
        <v>2114</v>
      </c>
      <c r="P371" s="31">
        <v>45390.4258194444</v>
      </c>
      <c r="Q371" s="27" t="s">
        <v>43</v>
      </c>
      <c r="R371" s="28" t="s">
        <v>43</v>
      </c>
      <c r="S371" s="27" t="s">
        <v>136</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1023</v>
      </c>
      <c r="B372" s="6" t="s">
        <v>1021</v>
      </c>
      <c r="C372" s="6" t="s">
        <v>1003</v>
      </c>
      <c r="D372" s="7" t="s">
        <v>1004</v>
      </c>
      <c r="E372" s="27" t="s">
        <v>1005</v>
      </c>
      <c r="F372" s="5" t="s">
        <v>22</v>
      </c>
      <c r="G372" s="6" t="s">
        <v>99</v>
      </c>
      <c r="H372" s="6" t="s">
        <v>43</v>
      </c>
      <c r="I372" s="6" t="s">
        <v>1006</v>
      </c>
      <c r="J372" s="8" t="s">
        <v>925</v>
      </c>
      <c r="K372" s="5" t="s">
        <v>926</v>
      </c>
      <c r="L372" s="7" t="s">
        <v>927</v>
      </c>
      <c r="M372" s="9" t="s">
        <v>46</v>
      </c>
      <c r="N372" s="5" t="s">
        <v>47</v>
      </c>
      <c r="O372" s="30" t="s">
        <v>2115</v>
      </c>
      <c r="P372" s="31">
        <v>45390.3293446759</v>
      </c>
      <c r="Q372" s="27" t="s">
        <v>1020</v>
      </c>
      <c r="R372" s="28" t="s">
        <v>43</v>
      </c>
      <c r="S372" s="27" t="s">
        <v>100</v>
      </c>
      <c r="T372" s="27" t="s">
        <v>514</v>
      </c>
      <c r="U372" s="5" t="s">
        <v>258</v>
      </c>
      <c r="V372" s="27" t="s">
        <v>927</v>
      </c>
      <c r="W372" s="7" t="s">
        <v>1024</v>
      </c>
      <c r="X372" s="7" t="s">
        <v>441</v>
      </c>
      <c r="Y372" s="5" t="s">
        <v>127</v>
      </c>
      <c r="Z372" s="5" t="s">
        <v>43</v>
      </c>
      <c r="AA372" s="7" t="s">
        <v>110</v>
      </c>
      <c r="AB372" s="7" t="s">
        <v>111</v>
      </c>
      <c r="AC372" s="7" t="s">
        <v>110</v>
      </c>
      <c r="AD372" s="7" t="s">
        <v>110</v>
      </c>
      <c r="AE372" s="7" t="s">
        <v>2116</v>
      </c>
      <c r="AF372" s="6" t="s">
        <v>43</v>
      </c>
      <c r="AG372" s="6" t="s">
        <v>43</v>
      </c>
      <c r="AH372" s="6" t="s">
        <v>43</v>
      </c>
      <c r="AI372" s="6" t="s">
        <v>43</v>
      </c>
      <c r="AJ372" s="6" t="s">
        <v>43</v>
      </c>
    </row>
    <row r="373">
      <c r="A373" s="27" t="s">
        <v>1029</v>
      </c>
      <c r="B373" s="6" t="s">
        <v>1026</v>
      </c>
      <c r="C373" s="6" t="s">
        <v>1027</v>
      </c>
      <c r="D373" s="7" t="s">
        <v>1004</v>
      </c>
      <c r="E373" s="27" t="s">
        <v>1005</v>
      </c>
      <c r="F373" s="5" t="s">
        <v>22</v>
      </c>
      <c r="G373" s="6" t="s">
        <v>99</v>
      </c>
      <c r="H373" s="6" t="s">
        <v>43</v>
      </c>
      <c r="I373" s="6" t="s">
        <v>43</v>
      </c>
      <c r="J373" s="8" t="s">
        <v>925</v>
      </c>
      <c r="K373" s="5" t="s">
        <v>926</v>
      </c>
      <c r="L373" s="7" t="s">
        <v>927</v>
      </c>
      <c r="M373" s="9" t="s">
        <v>46</v>
      </c>
      <c r="N373" s="5" t="s">
        <v>149</v>
      </c>
      <c r="O373" s="30" t="s">
        <v>2117</v>
      </c>
      <c r="P373" s="31">
        <v>45390.3293466088</v>
      </c>
      <c r="Q373" s="27" t="s">
        <v>1025</v>
      </c>
      <c r="R373" s="28" t="s">
        <v>2118</v>
      </c>
      <c r="S373" s="27" t="s">
        <v>100</v>
      </c>
      <c r="T373" s="27" t="s">
        <v>514</v>
      </c>
      <c r="U373" s="5" t="s">
        <v>258</v>
      </c>
      <c r="V373" s="27" t="s">
        <v>927</v>
      </c>
      <c r="W373" s="7" t="s">
        <v>1030</v>
      </c>
      <c r="X373" s="7" t="s">
        <v>441</v>
      </c>
      <c r="Y373" s="5" t="s">
        <v>127</v>
      </c>
      <c r="Z373" s="5" t="s">
        <v>43</v>
      </c>
      <c r="AA373" s="7" t="s">
        <v>43</v>
      </c>
      <c r="AB373" s="7" t="s">
        <v>43</v>
      </c>
      <c r="AC373" s="7" t="s">
        <v>43</v>
      </c>
      <c r="AD373" s="7" t="s">
        <v>43</v>
      </c>
      <c r="AE373" s="7" t="s">
        <v>43</v>
      </c>
      <c r="AF373" s="6" t="s">
        <v>43</v>
      </c>
      <c r="AG373" s="6" t="s">
        <v>43</v>
      </c>
      <c r="AH373" s="6" t="s">
        <v>43</v>
      </c>
      <c r="AI373" s="6" t="s">
        <v>43</v>
      </c>
      <c r="AJ373" s="6" t="s">
        <v>43</v>
      </c>
    </row>
    <row r="374">
      <c r="A374" s="27" t="s">
        <v>2119</v>
      </c>
      <c r="B374" s="6" t="s">
        <v>2017</v>
      </c>
      <c r="C374" s="6" t="s">
        <v>1968</v>
      </c>
      <c r="D374" s="7" t="s">
        <v>1969</v>
      </c>
      <c r="E374" s="27" t="s">
        <v>1970</v>
      </c>
      <c r="F374" s="5" t="s">
        <v>22</v>
      </c>
      <c r="G374" s="6" t="s">
        <v>99</v>
      </c>
      <c r="H374" s="6" t="s">
        <v>43</v>
      </c>
      <c r="I374" s="6" t="s">
        <v>2018</v>
      </c>
      <c r="J374" s="8" t="s">
        <v>634</v>
      </c>
      <c r="K374" s="5" t="s">
        <v>635</v>
      </c>
      <c r="L374" s="7" t="s">
        <v>636</v>
      </c>
      <c r="M374" s="9" t="s">
        <v>46</v>
      </c>
      <c r="N374" s="5" t="s">
        <v>47</v>
      </c>
      <c r="O374" s="30" t="s">
        <v>2120</v>
      </c>
      <c r="P374" s="31">
        <v>45390.4996631944</v>
      </c>
      <c r="Q374" s="27" t="s">
        <v>43</v>
      </c>
      <c r="R374" s="28" t="s">
        <v>43</v>
      </c>
      <c r="S374" s="27" t="s">
        <v>100</v>
      </c>
      <c r="T374" s="27" t="s">
        <v>116</v>
      </c>
      <c r="U374" s="5" t="s">
        <v>107</v>
      </c>
      <c r="V374" s="27" t="s">
        <v>638</v>
      </c>
      <c r="W374" s="7" t="s">
        <v>2121</v>
      </c>
      <c r="X374" s="7" t="s">
        <v>43</v>
      </c>
      <c r="Y374" s="5" t="s">
        <v>127</v>
      </c>
      <c r="Z374" s="5" t="s">
        <v>43</v>
      </c>
      <c r="AA374" s="7" t="s">
        <v>110</v>
      </c>
      <c r="AB374" s="7" t="s">
        <v>111</v>
      </c>
      <c r="AC374" s="7" t="s">
        <v>110</v>
      </c>
      <c r="AD374" s="7" t="s">
        <v>111</v>
      </c>
      <c r="AE374" s="7" t="s">
        <v>2122</v>
      </c>
      <c r="AF374" s="6" t="s">
        <v>43</v>
      </c>
      <c r="AG374" s="6" t="s">
        <v>43</v>
      </c>
      <c r="AH374" s="6" t="s">
        <v>43</v>
      </c>
      <c r="AI374" s="6" t="s">
        <v>43</v>
      </c>
      <c r="AJ374" s="6" t="s">
        <v>43</v>
      </c>
    </row>
    <row r="375">
      <c r="A375" s="27" t="s">
        <v>2123</v>
      </c>
      <c r="B375" s="6" t="s">
        <v>2124</v>
      </c>
      <c r="C375" s="6" t="s">
        <v>575</v>
      </c>
      <c r="D375" s="7" t="s">
        <v>576</v>
      </c>
      <c r="E375" s="27" t="s">
        <v>577</v>
      </c>
      <c r="F375" s="5" t="s">
        <v>690</v>
      </c>
      <c r="G375" s="6" t="s">
        <v>99</v>
      </c>
      <c r="H375" s="6" t="s">
        <v>43</v>
      </c>
      <c r="I375" s="6" t="s">
        <v>43</v>
      </c>
      <c r="J375" s="8" t="s">
        <v>596</v>
      </c>
      <c r="K375" s="5" t="s">
        <v>597</v>
      </c>
      <c r="L375" s="7" t="s">
        <v>598</v>
      </c>
      <c r="M375" s="9" t="s">
        <v>46</v>
      </c>
      <c r="N375" s="5" t="s">
        <v>47</v>
      </c>
      <c r="O375" s="30" t="s">
        <v>2125</v>
      </c>
      <c r="P375" s="31">
        <v>45390.5217269676</v>
      </c>
      <c r="Q375" s="27" t="s">
        <v>43</v>
      </c>
      <c r="R375" s="28" t="s">
        <v>43</v>
      </c>
      <c r="S375" s="27" t="s">
        <v>100</v>
      </c>
      <c r="T375" s="27" t="s">
        <v>692</v>
      </c>
      <c r="U375" s="5" t="s">
        <v>693</v>
      </c>
      <c r="V375" s="27" t="s">
        <v>598</v>
      </c>
      <c r="W375" s="7" t="s">
        <v>43</v>
      </c>
      <c r="X375" s="7" t="s">
        <v>43</v>
      </c>
      <c r="Y375" s="5" t="s">
        <v>43</v>
      </c>
      <c r="Z375" s="5" t="s">
        <v>43</v>
      </c>
      <c r="AA375" s="7" t="s">
        <v>43</v>
      </c>
      <c r="AB375" s="7" t="s">
        <v>43</v>
      </c>
      <c r="AC375" s="7" t="s">
        <v>43</v>
      </c>
      <c r="AD375" s="7" t="s">
        <v>43</v>
      </c>
      <c r="AE375" s="7" t="s">
        <v>43</v>
      </c>
      <c r="AF375" s="6" t="s">
        <v>43</v>
      </c>
      <c r="AG375" s="6" t="s">
        <v>43</v>
      </c>
      <c r="AH375" s="6" t="s">
        <v>43</v>
      </c>
      <c r="AI375" s="6" t="s">
        <v>43</v>
      </c>
      <c r="AJ375" s="6" t="s">
        <v>43</v>
      </c>
    </row>
    <row r="376">
      <c r="A376" s="27" t="s">
        <v>2126</v>
      </c>
      <c r="B376" s="6" t="s">
        <v>2127</v>
      </c>
      <c r="C376" s="6" t="s">
        <v>575</v>
      </c>
      <c r="D376" s="7" t="s">
        <v>576</v>
      </c>
      <c r="E376" s="27" t="s">
        <v>577</v>
      </c>
      <c r="F376" s="5" t="s">
        <v>690</v>
      </c>
      <c r="G376" s="6" t="s">
        <v>99</v>
      </c>
      <c r="H376" s="6" t="s">
        <v>43</v>
      </c>
      <c r="I376" s="6" t="s">
        <v>43</v>
      </c>
      <c r="J376" s="8" t="s">
        <v>596</v>
      </c>
      <c r="K376" s="5" t="s">
        <v>597</v>
      </c>
      <c r="L376" s="7" t="s">
        <v>598</v>
      </c>
      <c r="M376" s="9" t="s">
        <v>46</v>
      </c>
      <c r="N376" s="5" t="s">
        <v>47</v>
      </c>
      <c r="O376" s="30" t="s">
        <v>2128</v>
      </c>
      <c r="P376" s="31">
        <v>45390.5217269676</v>
      </c>
      <c r="Q376" s="27" t="s">
        <v>43</v>
      </c>
      <c r="R376" s="28" t="s">
        <v>43</v>
      </c>
      <c r="S376" s="27" t="s">
        <v>100</v>
      </c>
      <c r="T376" s="27" t="s">
        <v>692</v>
      </c>
      <c r="U376" s="5" t="s">
        <v>693</v>
      </c>
      <c r="V376" s="27" t="s">
        <v>598</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2118</v>
      </c>
      <c r="B377" s="6" t="s">
        <v>1026</v>
      </c>
      <c r="C377" s="6" t="s">
        <v>1003</v>
      </c>
      <c r="D377" s="7" t="s">
        <v>1004</v>
      </c>
      <c r="E377" s="27" t="s">
        <v>1005</v>
      </c>
      <c r="F377" s="5" t="s">
        <v>22</v>
      </c>
      <c r="G377" s="6" t="s">
        <v>99</v>
      </c>
      <c r="H377" s="6" t="s">
        <v>43</v>
      </c>
      <c r="I377" s="6" t="s">
        <v>2129</v>
      </c>
      <c r="J377" s="8" t="s">
        <v>925</v>
      </c>
      <c r="K377" s="5" t="s">
        <v>926</v>
      </c>
      <c r="L377" s="7" t="s">
        <v>927</v>
      </c>
      <c r="M377" s="9" t="s">
        <v>46</v>
      </c>
      <c r="N377" s="5" t="s">
        <v>47</v>
      </c>
      <c r="O377" s="30" t="s">
        <v>2130</v>
      </c>
      <c r="P377" s="31">
        <v>45390.3344141204</v>
      </c>
      <c r="Q377" s="27" t="s">
        <v>1029</v>
      </c>
      <c r="R377" s="28" t="s">
        <v>43</v>
      </c>
      <c r="S377" s="27" t="s">
        <v>100</v>
      </c>
      <c r="T377" s="27" t="s">
        <v>514</v>
      </c>
      <c r="U377" s="5" t="s">
        <v>258</v>
      </c>
      <c r="V377" s="27" t="s">
        <v>927</v>
      </c>
      <c r="W377" s="7" t="s">
        <v>1030</v>
      </c>
      <c r="X377" s="7" t="s">
        <v>44</v>
      </c>
      <c r="Y377" s="5" t="s">
        <v>127</v>
      </c>
      <c r="Z377" s="5" t="s">
        <v>43</v>
      </c>
      <c r="AA377" s="7" t="s">
        <v>110</v>
      </c>
      <c r="AB377" s="7" t="s">
        <v>111</v>
      </c>
      <c r="AC377" s="7" t="s">
        <v>110</v>
      </c>
      <c r="AD377" s="7" t="s">
        <v>111</v>
      </c>
      <c r="AE377" s="7" t="s">
        <v>2131</v>
      </c>
      <c r="AF377" s="6" t="s">
        <v>43</v>
      </c>
      <c r="AG377" s="6" t="s">
        <v>43</v>
      </c>
      <c r="AH377" s="6" t="s">
        <v>43</v>
      </c>
      <c r="AI377" s="6" t="s">
        <v>43</v>
      </c>
      <c r="AJ377" s="6" t="s">
        <v>43</v>
      </c>
    </row>
    <row r="378">
      <c r="A378" s="27" t="s">
        <v>2132</v>
      </c>
      <c r="B378" s="6" t="s">
        <v>2133</v>
      </c>
      <c r="C378" s="6" t="s">
        <v>575</v>
      </c>
      <c r="D378" s="7" t="s">
        <v>576</v>
      </c>
      <c r="E378" s="27" t="s">
        <v>577</v>
      </c>
      <c r="F378" s="5" t="s">
        <v>690</v>
      </c>
      <c r="G378" s="6" t="s">
        <v>99</v>
      </c>
      <c r="H378" s="6" t="s">
        <v>43</v>
      </c>
      <c r="I378" s="6" t="s">
        <v>43</v>
      </c>
      <c r="J378" s="8" t="s">
        <v>596</v>
      </c>
      <c r="K378" s="5" t="s">
        <v>597</v>
      </c>
      <c r="L378" s="7" t="s">
        <v>598</v>
      </c>
      <c r="M378" s="9" t="s">
        <v>46</v>
      </c>
      <c r="N378" s="5" t="s">
        <v>149</v>
      </c>
      <c r="O378" s="30" t="s">
        <v>2134</v>
      </c>
      <c r="P378" s="31">
        <v>45390.5394832523</v>
      </c>
      <c r="Q378" s="27" t="s">
        <v>43</v>
      </c>
      <c r="R378" s="28" t="s">
        <v>2135</v>
      </c>
      <c r="S378" s="27" t="s">
        <v>100</v>
      </c>
      <c r="T378" s="27" t="s">
        <v>692</v>
      </c>
      <c r="U378" s="5" t="s">
        <v>693</v>
      </c>
      <c r="V378" s="27" t="s">
        <v>598</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2136</v>
      </c>
      <c r="B379" s="6" t="s">
        <v>2137</v>
      </c>
      <c r="C379" s="6" t="s">
        <v>575</v>
      </c>
      <c r="D379" s="7" t="s">
        <v>576</v>
      </c>
      <c r="E379" s="27" t="s">
        <v>577</v>
      </c>
      <c r="F379" s="5" t="s">
        <v>690</v>
      </c>
      <c r="G379" s="6" t="s">
        <v>99</v>
      </c>
      <c r="H379" s="6" t="s">
        <v>43</v>
      </c>
      <c r="I379" s="6" t="s">
        <v>43</v>
      </c>
      <c r="J379" s="8" t="s">
        <v>596</v>
      </c>
      <c r="K379" s="5" t="s">
        <v>597</v>
      </c>
      <c r="L379" s="7" t="s">
        <v>598</v>
      </c>
      <c r="M379" s="9" t="s">
        <v>46</v>
      </c>
      <c r="N379" s="5" t="s">
        <v>149</v>
      </c>
      <c r="O379" s="30" t="s">
        <v>2138</v>
      </c>
      <c r="P379" s="31">
        <v>45390.5394834491</v>
      </c>
      <c r="Q379" s="27" t="s">
        <v>43</v>
      </c>
      <c r="R379" s="28" t="s">
        <v>2139</v>
      </c>
      <c r="S379" s="27" t="s">
        <v>100</v>
      </c>
      <c r="T379" s="27" t="s">
        <v>692</v>
      </c>
      <c r="U379" s="5" t="s">
        <v>693</v>
      </c>
      <c r="V379" s="27" t="s">
        <v>598</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2140</v>
      </c>
      <c r="B380" s="6" t="s">
        <v>2141</v>
      </c>
      <c r="C380" s="6" t="s">
        <v>575</v>
      </c>
      <c r="D380" s="7" t="s">
        <v>576</v>
      </c>
      <c r="E380" s="27" t="s">
        <v>577</v>
      </c>
      <c r="F380" s="5" t="s">
        <v>690</v>
      </c>
      <c r="G380" s="6" t="s">
        <v>99</v>
      </c>
      <c r="H380" s="6" t="s">
        <v>43</v>
      </c>
      <c r="I380" s="6" t="s">
        <v>43</v>
      </c>
      <c r="J380" s="8" t="s">
        <v>596</v>
      </c>
      <c r="K380" s="5" t="s">
        <v>597</v>
      </c>
      <c r="L380" s="7" t="s">
        <v>598</v>
      </c>
      <c r="M380" s="9" t="s">
        <v>46</v>
      </c>
      <c r="N380" s="5" t="s">
        <v>149</v>
      </c>
      <c r="O380" s="30" t="s">
        <v>2142</v>
      </c>
      <c r="P380" s="31">
        <v>45390.5407809028</v>
      </c>
      <c r="Q380" s="27" t="s">
        <v>43</v>
      </c>
      <c r="R380" s="28" t="s">
        <v>2143</v>
      </c>
      <c r="S380" s="27" t="s">
        <v>100</v>
      </c>
      <c r="T380" s="27" t="s">
        <v>692</v>
      </c>
      <c r="U380" s="5" t="s">
        <v>693</v>
      </c>
      <c r="V380" s="27" t="s">
        <v>598</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c r="A381" s="27" t="s">
        <v>2144</v>
      </c>
      <c r="B381" s="6" t="s">
        <v>2145</v>
      </c>
      <c r="C381" s="6" t="s">
        <v>2146</v>
      </c>
      <c r="D381" s="7" t="s">
        <v>2147</v>
      </c>
      <c r="E381" s="27" t="s">
        <v>2148</v>
      </c>
      <c r="F381" s="5" t="s">
        <v>22</v>
      </c>
      <c r="G381" s="6" t="s">
        <v>99</v>
      </c>
      <c r="H381" s="6" t="s">
        <v>43</v>
      </c>
      <c r="I381" s="6" t="s">
        <v>2149</v>
      </c>
      <c r="J381" s="8" t="s">
        <v>158</v>
      </c>
      <c r="K381" s="5" t="s">
        <v>159</v>
      </c>
      <c r="L381" s="7" t="s">
        <v>160</v>
      </c>
      <c r="M381" s="9" t="s">
        <v>46</v>
      </c>
      <c r="N381" s="5" t="s">
        <v>47</v>
      </c>
      <c r="O381" s="30" t="s">
        <v>2150</v>
      </c>
      <c r="P381" s="31">
        <v>45390.3865222569</v>
      </c>
      <c r="Q381" s="27" t="s">
        <v>2151</v>
      </c>
      <c r="R381" s="28" t="s">
        <v>43</v>
      </c>
      <c r="S381" s="27" t="s">
        <v>100</v>
      </c>
      <c r="T381" s="27" t="s">
        <v>116</v>
      </c>
      <c r="U381" s="5" t="s">
        <v>107</v>
      </c>
      <c r="V381" s="27" t="s">
        <v>160</v>
      </c>
      <c r="W381" s="7" t="s">
        <v>2152</v>
      </c>
      <c r="X381" s="7" t="s">
        <v>44</v>
      </c>
      <c r="Y381" s="5" t="s">
        <v>127</v>
      </c>
      <c r="Z381" s="5" t="s">
        <v>43</v>
      </c>
      <c r="AA381" s="7" t="s">
        <v>110</v>
      </c>
      <c r="AB381" s="7" t="s">
        <v>110</v>
      </c>
      <c r="AC381" s="7" t="s">
        <v>110</v>
      </c>
      <c r="AD381" s="7" t="s">
        <v>111</v>
      </c>
      <c r="AE381" s="7" t="s">
        <v>2153</v>
      </c>
      <c r="AF381" s="6" t="s">
        <v>43</v>
      </c>
      <c r="AG381" s="6" t="s">
        <v>43</v>
      </c>
      <c r="AH381" s="6" t="s">
        <v>43</v>
      </c>
      <c r="AI381" s="6" t="s">
        <v>43</v>
      </c>
      <c r="AJ381" s="6" t="s">
        <v>43</v>
      </c>
    </row>
    <row r="382">
      <c r="A382" s="27" t="s">
        <v>2154</v>
      </c>
      <c r="B382" s="6" t="s">
        <v>2155</v>
      </c>
      <c r="C382" s="6" t="s">
        <v>632</v>
      </c>
      <c r="D382" s="7" t="s">
        <v>1561</v>
      </c>
      <c r="E382" s="27" t="s">
        <v>1562</v>
      </c>
      <c r="F382" s="5" t="s">
        <v>22</v>
      </c>
      <c r="G382" s="6" t="s">
        <v>99</v>
      </c>
      <c r="H382" s="6" t="s">
        <v>43</v>
      </c>
      <c r="I382" s="6" t="s">
        <v>1568</v>
      </c>
      <c r="J382" s="8" t="s">
        <v>436</v>
      </c>
      <c r="K382" s="5" t="s">
        <v>437</v>
      </c>
      <c r="L382" s="7" t="s">
        <v>361</v>
      </c>
      <c r="M382" s="9" t="s">
        <v>46</v>
      </c>
      <c r="N382" s="5" t="s">
        <v>47</v>
      </c>
      <c r="O382" s="30" t="s">
        <v>2156</v>
      </c>
      <c r="P382" s="31">
        <v>45390.4467525116</v>
      </c>
      <c r="Q382" s="27" t="s">
        <v>43</v>
      </c>
      <c r="R382" s="28" t="s">
        <v>43</v>
      </c>
      <c r="S382" s="27" t="s">
        <v>100</v>
      </c>
      <c r="T382" s="27" t="s">
        <v>116</v>
      </c>
      <c r="U382" s="5" t="s">
        <v>107</v>
      </c>
      <c r="V382" s="27" t="s">
        <v>361</v>
      </c>
      <c r="W382" s="7" t="s">
        <v>2157</v>
      </c>
      <c r="X382" s="7" t="s">
        <v>43</v>
      </c>
      <c r="Y382" s="5" t="s">
        <v>127</v>
      </c>
      <c r="Z382" s="5" t="s">
        <v>43</v>
      </c>
      <c r="AA382" s="7" t="s">
        <v>110</v>
      </c>
      <c r="AB382" s="7" t="s">
        <v>111</v>
      </c>
      <c r="AC382" s="7" t="s">
        <v>110</v>
      </c>
      <c r="AD382" s="7" t="s">
        <v>110</v>
      </c>
      <c r="AE382" s="7" t="s">
        <v>2158</v>
      </c>
      <c r="AF382" s="6" t="s">
        <v>43</v>
      </c>
      <c r="AG382" s="6" t="s">
        <v>43</v>
      </c>
      <c r="AH382" s="6" t="s">
        <v>43</v>
      </c>
      <c r="AI382" s="6" t="s">
        <v>43</v>
      </c>
      <c r="AJ382" s="6" t="s">
        <v>43</v>
      </c>
    </row>
    <row r="383">
      <c r="A383" s="27" t="s">
        <v>2159</v>
      </c>
      <c r="B383" s="6" t="s">
        <v>2160</v>
      </c>
      <c r="C383" s="6" t="s">
        <v>575</v>
      </c>
      <c r="D383" s="7" t="s">
        <v>576</v>
      </c>
      <c r="E383" s="27" t="s">
        <v>577</v>
      </c>
      <c r="F383" s="5" t="s">
        <v>690</v>
      </c>
      <c r="G383" s="6" t="s">
        <v>99</v>
      </c>
      <c r="H383" s="6" t="s">
        <v>43</v>
      </c>
      <c r="I383" s="6" t="s">
        <v>43</v>
      </c>
      <c r="J383" s="8" t="s">
        <v>596</v>
      </c>
      <c r="K383" s="5" t="s">
        <v>597</v>
      </c>
      <c r="L383" s="7" t="s">
        <v>598</v>
      </c>
      <c r="M383" s="9" t="s">
        <v>46</v>
      </c>
      <c r="N383" s="5" t="s">
        <v>47</v>
      </c>
      <c r="O383" s="30" t="s">
        <v>2161</v>
      </c>
      <c r="P383" s="31">
        <v>45390.5130842245</v>
      </c>
      <c r="Q383" s="27" t="s">
        <v>43</v>
      </c>
      <c r="R383" s="28" t="s">
        <v>43</v>
      </c>
      <c r="S383" s="27" t="s">
        <v>100</v>
      </c>
      <c r="T383" s="27" t="s">
        <v>692</v>
      </c>
      <c r="U383" s="5" t="s">
        <v>693</v>
      </c>
      <c r="V383" s="27" t="s">
        <v>598</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2162</v>
      </c>
      <c r="B384" s="6" t="s">
        <v>2163</v>
      </c>
      <c r="C384" s="6" t="s">
        <v>575</v>
      </c>
      <c r="D384" s="7" t="s">
        <v>576</v>
      </c>
      <c r="E384" s="27" t="s">
        <v>577</v>
      </c>
      <c r="F384" s="5" t="s">
        <v>690</v>
      </c>
      <c r="G384" s="6" t="s">
        <v>99</v>
      </c>
      <c r="H384" s="6" t="s">
        <v>43</v>
      </c>
      <c r="I384" s="6" t="s">
        <v>43</v>
      </c>
      <c r="J384" s="8" t="s">
        <v>596</v>
      </c>
      <c r="K384" s="5" t="s">
        <v>597</v>
      </c>
      <c r="L384" s="7" t="s">
        <v>598</v>
      </c>
      <c r="M384" s="9" t="s">
        <v>46</v>
      </c>
      <c r="N384" s="5" t="s">
        <v>47</v>
      </c>
      <c r="O384" s="30" t="s">
        <v>2164</v>
      </c>
      <c r="P384" s="31">
        <v>45390.5130842245</v>
      </c>
      <c r="Q384" s="27" t="s">
        <v>43</v>
      </c>
      <c r="R384" s="28" t="s">
        <v>43</v>
      </c>
      <c r="S384" s="27" t="s">
        <v>100</v>
      </c>
      <c r="T384" s="27" t="s">
        <v>692</v>
      </c>
      <c r="U384" s="5" t="s">
        <v>693</v>
      </c>
      <c r="V384" s="27" t="s">
        <v>598</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2165</v>
      </c>
      <c r="B385" s="6" t="s">
        <v>2166</v>
      </c>
      <c r="C385" s="6" t="s">
        <v>1968</v>
      </c>
      <c r="D385" s="7" t="s">
        <v>1969</v>
      </c>
      <c r="E385" s="27" t="s">
        <v>1970</v>
      </c>
      <c r="F385" s="5" t="s">
        <v>22</v>
      </c>
      <c r="G385" s="6" t="s">
        <v>99</v>
      </c>
      <c r="H385" s="6" t="s">
        <v>43</v>
      </c>
      <c r="I385" s="6" t="s">
        <v>43</v>
      </c>
      <c r="J385" s="8" t="s">
        <v>634</v>
      </c>
      <c r="K385" s="5" t="s">
        <v>635</v>
      </c>
      <c r="L385" s="7" t="s">
        <v>636</v>
      </c>
      <c r="M385" s="9" t="s">
        <v>46</v>
      </c>
      <c r="N385" s="5" t="s">
        <v>244</v>
      </c>
      <c r="O385" s="30" t="s">
        <v>2167</v>
      </c>
      <c r="P385" s="31">
        <v>45390.4996664699</v>
      </c>
      <c r="Q385" s="27" t="s">
        <v>43</v>
      </c>
      <c r="R385" s="28" t="s">
        <v>43</v>
      </c>
      <c r="S385" s="27" t="s">
        <v>100</v>
      </c>
      <c r="T385" s="27" t="s">
        <v>116</v>
      </c>
      <c r="U385" s="5" t="s">
        <v>107</v>
      </c>
      <c r="V385" s="27" t="s">
        <v>638</v>
      </c>
      <c r="W385" s="7" t="s">
        <v>2168</v>
      </c>
      <c r="X385" s="7" t="s">
        <v>43</v>
      </c>
      <c r="Y385" s="5" t="s">
        <v>127</v>
      </c>
      <c r="Z385" s="5" t="s">
        <v>43</v>
      </c>
      <c r="AA385" s="7" t="s">
        <v>43</v>
      </c>
      <c r="AB385" s="7" t="s">
        <v>43</v>
      </c>
      <c r="AC385" s="7" t="s">
        <v>43</v>
      </c>
      <c r="AD385" s="7" t="s">
        <v>43</v>
      </c>
      <c r="AE385" s="7" t="s">
        <v>43</v>
      </c>
      <c r="AF385" s="6" t="s">
        <v>43</v>
      </c>
      <c r="AG385" s="6" t="s">
        <v>43</v>
      </c>
      <c r="AH385" s="6" t="s">
        <v>43</v>
      </c>
      <c r="AI385" s="6" t="s">
        <v>43</v>
      </c>
      <c r="AJ385" s="6" t="s">
        <v>43</v>
      </c>
    </row>
    <row r="386">
      <c r="A386" s="27" t="s">
        <v>2169</v>
      </c>
      <c r="B386" s="6" t="s">
        <v>2170</v>
      </c>
      <c r="C386" s="6" t="s">
        <v>2146</v>
      </c>
      <c r="D386" s="7" t="s">
        <v>2147</v>
      </c>
      <c r="E386" s="27" t="s">
        <v>2148</v>
      </c>
      <c r="F386" s="5" t="s">
        <v>22</v>
      </c>
      <c r="G386" s="6" t="s">
        <v>99</v>
      </c>
      <c r="H386" s="6" t="s">
        <v>43</v>
      </c>
      <c r="I386" s="6" t="s">
        <v>2149</v>
      </c>
      <c r="J386" s="8" t="s">
        <v>523</v>
      </c>
      <c r="K386" s="5" t="s">
        <v>524</v>
      </c>
      <c r="L386" s="7" t="s">
        <v>525</v>
      </c>
      <c r="M386" s="9" t="s">
        <v>46</v>
      </c>
      <c r="N386" s="5" t="s">
        <v>47</v>
      </c>
      <c r="O386" s="30" t="s">
        <v>2171</v>
      </c>
      <c r="P386" s="31">
        <v>45390.3865242708</v>
      </c>
      <c r="Q386" s="27" t="s">
        <v>43</v>
      </c>
      <c r="R386" s="28" t="s">
        <v>43</v>
      </c>
      <c r="S386" s="27" t="s">
        <v>100</v>
      </c>
      <c r="T386" s="27" t="s">
        <v>116</v>
      </c>
      <c r="U386" s="5" t="s">
        <v>107</v>
      </c>
      <c r="V386" s="27" t="s">
        <v>525</v>
      </c>
      <c r="W386" s="7" t="s">
        <v>2172</v>
      </c>
      <c r="X386" s="7" t="s">
        <v>43</v>
      </c>
      <c r="Y386" s="5" t="s">
        <v>127</v>
      </c>
      <c r="Z386" s="5" t="s">
        <v>43</v>
      </c>
      <c r="AA386" s="7" t="s">
        <v>110</v>
      </c>
      <c r="AB386" s="7" t="s">
        <v>111</v>
      </c>
      <c r="AC386" s="7" t="s">
        <v>110</v>
      </c>
      <c r="AD386" s="7" t="s">
        <v>110</v>
      </c>
      <c r="AE386" s="7" t="s">
        <v>2173</v>
      </c>
      <c r="AF386" s="6" t="s">
        <v>43</v>
      </c>
      <c r="AG386" s="6" t="s">
        <v>43</v>
      </c>
      <c r="AH386" s="6" t="s">
        <v>43</v>
      </c>
      <c r="AI386" s="6" t="s">
        <v>43</v>
      </c>
      <c r="AJ386" s="6" t="s">
        <v>43</v>
      </c>
    </row>
    <row r="387">
      <c r="A387" s="27" t="s">
        <v>2174</v>
      </c>
      <c r="B387" s="6" t="s">
        <v>2175</v>
      </c>
      <c r="C387" s="6" t="s">
        <v>575</v>
      </c>
      <c r="D387" s="7" t="s">
        <v>576</v>
      </c>
      <c r="E387" s="27" t="s">
        <v>577</v>
      </c>
      <c r="F387" s="5" t="s">
        <v>690</v>
      </c>
      <c r="G387" s="6" t="s">
        <v>99</v>
      </c>
      <c r="H387" s="6" t="s">
        <v>43</v>
      </c>
      <c r="I387" s="6" t="s">
        <v>43</v>
      </c>
      <c r="J387" s="8" t="s">
        <v>596</v>
      </c>
      <c r="K387" s="5" t="s">
        <v>597</v>
      </c>
      <c r="L387" s="7" t="s">
        <v>598</v>
      </c>
      <c r="M387" s="9" t="s">
        <v>46</v>
      </c>
      <c r="N387" s="5" t="s">
        <v>47</v>
      </c>
      <c r="O387" s="30" t="s">
        <v>2176</v>
      </c>
      <c r="P387" s="31">
        <v>45390.5287648495</v>
      </c>
      <c r="Q387" s="27" t="s">
        <v>43</v>
      </c>
      <c r="R387" s="28" t="s">
        <v>43</v>
      </c>
      <c r="S387" s="27" t="s">
        <v>100</v>
      </c>
      <c r="T387" s="27" t="s">
        <v>692</v>
      </c>
      <c r="U387" s="5" t="s">
        <v>693</v>
      </c>
      <c r="V387" s="27" t="s">
        <v>598</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c r="A388" s="27" t="s">
        <v>2177</v>
      </c>
      <c r="B388" s="6" t="s">
        <v>2178</v>
      </c>
      <c r="C388" s="6" t="s">
        <v>575</v>
      </c>
      <c r="D388" s="7" t="s">
        <v>576</v>
      </c>
      <c r="E388" s="27" t="s">
        <v>577</v>
      </c>
      <c r="F388" s="5" t="s">
        <v>690</v>
      </c>
      <c r="G388" s="6" t="s">
        <v>99</v>
      </c>
      <c r="H388" s="6" t="s">
        <v>43</v>
      </c>
      <c r="I388" s="6" t="s">
        <v>43</v>
      </c>
      <c r="J388" s="8" t="s">
        <v>596</v>
      </c>
      <c r="K388" s="5" t="s">
        <v>597</v>
      </c>
      <c r="L388" s="7" t="s">
        <v>598</v>
      </c>
      <c r="M388" s="9" t="s">
        <v>46</v>
      </c>
      <c r="N388" s="5" t="s">
        <v>47</v>
      </c>
      <c r="O388" s="30" t="s">
        <v>2179</v>
      </c>
      <c r="P388" s="31">
        <v>45390.5287650116</v>
      </c>
      <c r="Q388" s="27" t="s">
        <v>43</v>
      </c>
      <c r="R388" s="28" t="s">
        <v>43</v>
      </c>
      <c r="S388" s="27" t="s">
        <v>100</v>
      </c>
      <c r="T388" s="27" t="s">
        <v>692</v>
      </c>
      <c r="U388" s="5" t="s">
        <v>693</v>
      </c>
      <c r="V388" s="27" t="s">
        <v>598</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2180</v>
      </c>
      <c r="B389" s="6" t="s">
        <v>2181</v>
      </c>
      <c r="C389" s="6" t="s">
        <v>1254</v>
      </c>
      <c r="D389" s="7" t="s">
        <v>2182</v>
      </c>
      <c r="E389" s="27" t="s">
        <v>2183</v>
      </c>
      <c r="F389" s="5" t="s">
        <v>22</v>
      </c>
      <c r="G389" s="6" t="s">
        <v>71</v>
      </c>
      <c r="H389" s="6" t="s">
        <v>43</v>
      </c>
      <c r="I389" s="6" t="s">
        <v>2184</v>
      </c>
      <c r="J389" s="8" t="s">
        <v>533</v>
      </c>
      <c r="K389" s="5" t="s">
        <v>534</v>
      </c>
      <c r="L389" s="7" t="s">
        <v>349</v>
      </c>
      <c r="M389" s="9" t="s">
        <v>46</v>
      </c>
      <c r="N389" s="5" t="s">
        <v>47</v>
      </c>
      <c r="O389" s="30" t="s">
        <v>2185</v>
      </c>
      <c r="P389" s="31">
        <v>45390.4950659375</v>
      </c>
      <c r="Q389" s="27" t="s">
        <v>43</v>
      </c>
      <c r="R389" s="28" t="s">
        <v>43</v>
      </c>
      <c r="S389" s="27" t="s">
        <v>100</v>
      </c>
      <c r="T389" s="27" t="s">
        <v>536</v>
      </c>
      <c r="U389" s="5" t="s">
        <v>528</v>
      </c>
      <c r="V389" s="27" t="s">
        <v>349</v>
      </c>
      <c r="W389" s="7" t="s">
        <v>2186</v>
      </c>
      <c r="X389" s="7" t="s">
        <v>43</v>
      </c>
      <c r="Y389" s="5" t="s">
        <v>127</v>
      </c>
      <c r="Z389" s="5" t="s">
        <v>43</v>
      </c>
      <c r="AA389" s="7" t="s">
        <v>110</v>
      </c>
      <c r="AB389" s="7" t="s">
        <v>111</v>
      </c>
      <c r="AC389" s="7" t="s">
        <v>110</v>
      </c>
      <c r="AD389" s="7" t="s">
        <v>111</v>
      </c>
      <c r="AE389" s="7" t="s">
        <v>2187</v>
      </c>
      <c r="AF389" s="6" t="s">
        <v>43</v>
      </c>
      <c r="AG389" s="6" t="s">
        <v>43</v>
      </c>
      <c r="AH389" s="6" t="s">
        <v>43</v>
      </c>
      <c r="AI389" s="6" t="s">
        <v>43</v>
      </c>
      <c r="AJ389" s="6" t="s">
        <v>43</v>
      </c>
    </row>
    <row r="390">
      <c r="A390" s="27" t="s">
        <v>2188</v>
      </c>
      <c r="B390" s="6" t="s">
        <v>2189</v>
      </c>
      <c r="C390" s="6" t="s">
        <v>1254</v>
      </c>
      <c r="D390" s="7" t="s">
        <v>2182</v>
      </c>
      <c r="E390" s="27" t="s">
        <v>2183</v>
      </c>
      <c r="F390" s="5" t="s">
        <v>22</v>
      </c>
      <c r="G390" s="6" t="s">
        <v>71</v>
      </c>
      <c r="H390" s="6" t="s">
        <v>43</v>
      </c>
      <c r="I390" s="6" t="s">
        <v>2184</v>
      </c>
      <c r="J390" s="8" t="s">
        <v>533</v>
      </c>
      <c r="K390" s="5" t="s">
        <v>534</v>
      </c>
      <c r="L390" s="7" t="s">
        <v>349</v>
      </c>
      <c r="M390" s="9" t="s">
        <v>46</v>
      </c>
      <c r="N390" s="5" t="s">
        <v>47</v>
      </c>
      <c r="O390" s="30" t="s">
        <v>2185</v>
      </c>
      <c r="P390" s="31">
        <v>45390.4950690162</v>
      </c>
      <c r="Q390" s="27" t="s">
        <v>43</v>
      </c>
      <c r="R390" s="28" t="s">
        <v>43</v>
      </c>
      <c r="S390" s="27" t="s">
        <v>100</v>
      </c>
      <c r="T390" s="27" t="s">
        <v>536</v>
      </c>
      <c r="U390" s="5" t="s">
        <v>528</v>
      </c>
      <c r="V390" s="27" t="s">
        <v>349</v>
      </c>
      <c r="W390" s="7" t="s">
        <v>2190</v>
      </c>
      <c r="X390" s="7" t="s">
        <v>43</v>
      </c>
      <c r="Y390" s="5" t="s">
        <v>127</v>
      </c>
      <c r="Z390" s="5" t="s">
        <v>43</v>
      </c>
      <c r="AA390" s="7" t="s">
        <v>110</v>
      </c>
      <c r="AB390" s="7" t="s">
        <v>111</v>
      </c>
      <c r="AC390" s="7" t="s">
        <v>110</v>
      </c>
      <c r="AD390" s="7" t="s">
        <v>110</v>
      </c>
      <c r="AE390" s="7" t="s">
        <v>2191</v>
      </c>
      <c r="AF390" s="6" t="s">
        <v>43</v>
      </c>
      <c r="AG390" s="6" t="s">
        <v>43</v>
      </c>
      <c r="AH390" s="6" t="s">
        <v>43</v>
      </c>
      <c r="AI390" s="6" t="s">
        <v>43</v>
      </c>
      <c r="AJ390" s="6" t="s">
        <v>43</v>
      </c>
    </row>
    <row r="391">
      <c r="A391" s="27" t="s">
        <v>2192</v>
      </c>
      <c r="B391" s="6" t="s">
        <v>2193</v>
      </c>
      <c r="C391" s="6" t="s">
        <v>1254</v>
      </c>
      <c r="D391" s="7" t="s">
        <v>2182</v>
      </c>
      <c r="E391" s="27" t="s">
        <v>2183</v>
      </c>
      <c r="F391" s="5" t="s">
        <v>22</v>
      </c>
      <c r="G391" s="6" t="s">
        <v>71</v>
      </c>
      <c r="H391" s="6" t="s">
        <v>43</v>
      </c>
      <c r="I391" s="6" t="s">
        <v>2184</v>
      </c>
      <c r="J391" s="8" t="s">
        <v>533</v>
      </c>
      <c r="K391" s="5" t="s">
        <v>534</v>
      </c>
      <c r="L391" s="7" t="s">
        <v>349</v>
      </c>
      <c r="M391" s="9" t="s">
        <v>46</v>
      </c>
      <c r="N391" s="5" t="s">
        <v>47</v>
      </c>
      <c r="O391" s="30" t="s">
        <v>2194</v>
      </c>
      <c r="P391" s="31">
        <v>45390.4950704514</v>
      </c>
      <c r="Q391" s="27" t="s">
        <v>43</v>
      </c>
      <c r="R391" s="28" t="s">
        <v>43</v>
      </c>
      <c r="S391" s="27" t="s">
        <v>100</v>
      </c>
      <c r="T391" s="27" t="s">
        <v>536</v>
      </c>
      <c r="U391" s="5" t="s">
        <v>528</v>
      </c>
      <c r="V391" s="27" t="s">
        <v>349</v>
      </c>
      <c r="W391" s="7" t="s">
        <v>2195</v>
      </c>
      <c r="X391" s="7" t="s">
        <v>43</v>
      </c>
      <c r="Y391" s="5" t="s">
        <v>127</v>
      </c>
      <c r="Z391" s="5" t="s">
        <v>43</v>
      </c>
      <c r="AA391" s="7" t="s">
        <v>110</v>
      </c>
      <c r="AB391" s="7" t="s">
        <v>111</v>
      </c>
      <c r="AC391" s="7" t="s">
        <v>110</v>
      </c>
      <c r="AD391" s="7" t="s">
        <v>110</v>
      </c>
      <c r="AE391" s="7" t="s">
        <v>853</v>
      </c>
      <c r="AF391" s="6" t="s">
        <v>43</v>
      </c>
      <c r="AG391" s="6" t="s">
        <v>43</v>
      </c>
      <c r="AH391" s="6" t="s">
        <v>43</v>
      </c>
      <c r="AI391" s="6" t="s">
        <v>43</v>
      </c>
      <c r="AJ391" s="6" t="s">
        <v>43</v>
      </c>
    </row>
    <row r="392">
      <c r="A392" s="27" t="s">
        <v>2196</v>
      </c>
      <c r="B392" s="6" t="s">
        <v>2197</v>
      </c>
      <c r="C392" s="6" t="s">
        <v>1254</v>
      </c>
      <c r="D392" s="7" t="s">
        <v>2182</v>
      </c>
      <c r="E392" s="27" t="s">
        <v>2183</v>
      </c>
      <c r="F392" s="5" t="s">
        <v>22</v>
      </c>
      <c r="G392" s="6" t="s">
        <v>71</v>
      </c>
      <c r="H392" s="6" t="s">
        <v>43</v>
      </c>
      <c r="I392" s="6" t="s">
        <v>2184</v>
      </c>
      <c r="J392" s="8" t="s">
        <v>533</v>
      </c>
      <c r="K392" s="5" t="s">
        <v>534</v>
      </c>
      <c r="L392" s="7" t="s">
        <v>349</v>
      </c>
      <c r="M392" s="9" t="s">
        <v>46</v>
      </c>
      <c r="N392" s="5" t="s">
        <v>47</v>
      </c>
      <c r="O392" s="30" t="s">
        <v>2198</v>
      </c>
      <c r="P392" s="31">
        <v>45390.4950710301</v>
      </c>
      <c r="Q392" s="27" t="s">
        <v>43</v>
      </c>
      <c r="R392" s="28" t="s">
        <v>43</v>
      </c>
      <c r="S392" s="27" t="s">
        <v>100</v>
      </c>
      <c r="T392" s="27" t="s">
        <v>536</v>
      </c>
      <c r="U392" s="5" t="s">
        <v>528</v>
      </c>
      <c r="V392" s="27" t="s">
        <v>349</v>
      </c>
      <c r="W392" s="7" t="s">
        <v>198</v>
      </c>
      <c r="X392" s="7" t="s">
        <v>43</v>
      </c>
      <c r="Y392" s="5" t="s">
        <v>146</v>
      </c>
      <c r="Z392" s="5" t="s">
        <v>43</v>
      </c>
      <c r="AA392" s="7" t="s">
        <v>110</v>
      </c>
      <c r="AB392" s="7" t="s">
        <v>111</v>
      </c>
      <c r="AC392" s="7" t="s">
        <v>110</v>
      </c>
      <c r="AD392" s="7" t="s">
        <v>110</v>
      </c>
      <c r="AE392" s="7" t="s">
        <v>2199</v>
      </c>
      <c r="AF392" s="6" t="s">
        <v>43</v>
      </c>
      <c r="AG392" s="6" t="s">
        <v>43</v>
      </c>
      <c r="AH392" s="6" t="s">
        <v>43</v>
      </c>
      <c r="AI392" s="6" t="s">
        <v>43</v>
      </c>
      <c r="AJ392" s="6" t="s">
        <v>43</v>
      </c>
    </row>
    <row r="393">
      <c r="A393" s="27" t="s">
        <v>2200</v>
      </c>
      <c r="B393" s="6" t="s">
        <v>2201</v>
      </c>
      <c r="C393" s="6" t="s">
        <v>1254</v>
      </c>
      <c r="D393" s="7" t="s">
        <v>2182</v>
      </c>
      <c r="E393" s="27" t="s">
        <v>2183</v>
      </c>
      <c r="F393" s="5" t="s">
        <v>22</v>
      </c>
      <c r="G393" s="6" t="s">
        <v>71</v>
      </c>
      <c r="H393" s="6" t="s">
        <v>43</v>
      </c>
      <c r="I393" s="6" t="s">
        <v>2184</v>
      </c>
      <c r="J393" s="8" t="s">
        <v>533</v>
      </c>
      <c r="K393" s="5" t="s">
        <v>534</v>
      </c>
      <c r="L393" s="7" t="s">
        <v>349</v>
      </c>
      <c r="M393" s="9" t="s">
        <v>46</v>
      </c>
      <c r="N393" s="5" t="s">
        <v>47</v>
      </c>
      <c r="O393" s="30" t="s">
        <v>2202</v>
      </c>
      <c r="P393" s="31">
        <v>45390.4950713773</v>
      </c>
      <c r="Q393" s="27" t="s">
        <v>43</v>
      </c>
      <c r="R393" s="28" t="s">
        <v>43</v>
      </c>
      <c r="S393" s="27" t="s">
        <v>100</v>
      </c>
      <c r="T393" s="27" t="s">
        <v>536</v>
      </c>
      <c r="U393" s="5" t="s">
        <v>528</v>
      </c>
      <c r="V393" s="27" t="s">
        <v>349</v>
      </c>
      <c r="W393" s="7" t="s">
        <v>203</v>
      </c>
      <c r="X393" s="7" t="s">
        <v>43</v>
      </c>
      <c r="Y393" s="5" t="s">
        <v>127</v>
      </c>
      <c r="Z393" s="5" t="s">
        <v>43</v>
      </c>
      <c r="AA393" s="7" t="s">
        <v>110</v>
      </c>
      <c r="AB393" s="7" t="s">
        <v>111</v>
      </c>
      <c r="AC393" s="7" t="s">
        <v>110</v>
      </c>
      <c r="AD393" s="7" t="s">
        <v>111</v>
      </c>
      <c r="AE393" s="7" t="s">
        <v>2203</v>
      </c>
      <c r="AF393" s="6" t="s">
        <v>43</v>
      </c>
      <c r="AG393" s="6" t="s">
        <v>43</v>
      </c>
      <c r="AH393" s="6" t="s">
        <v>43</v>
      </c>
      <c r="AI393" s="6" t="s">
        <v>43</v>
      </c>
      <c r="AJ393" s="6" t="s">
        <v>43</v>
      </c>
    </row>
    <row r="394">
      <c r="A394" s="27" t="s">
        <v>2204</v>
      </c>
      <c r="B394" s="6" t="s">
        <v>2205</v>
      </c>
      <c r="C394" s="6" t="s">
        <v>1254</v>
      </c>
      <c r="D394" s="7" t="s">
        <v>2182</v>
      </c>
      <c r="E394" s="27" t="s">
        <v>2183</v>
      </c>
      <c r="F394" s="5" t="s">
        <v>22</v>
      </c>
      <c r="G394" s="6" t="s">
        <v>71</v>
      </c>
      <c r="H394" s="6" t="s">
        <v>43</v>
      </c>
      <c r="I394" s="6" t="s">
        <v>2184</v>
      </c>
      <c r="J394" s="8" t="s">
        <v>533</v>
      </c>
      <c r="K394" s="5" t="s">
        <v>534</v>
      </c>
      <c r="L394" s="7" t="s">
        <v>349</v>
      </c>
      <c r="M394" s="9" t="s">
        <v>46</v>
      </c>
      <c r="N394" s="5" t="s">
        <v>47</v>
      </c>
      <c r="O394" s="30" t="s">
        <v>2206</v>
      </c>
      <c r="P394" s="31">
        <v>45390.4950719097</v>
      </c>
      <c r="Q394" s="27" t="s">
        <v>43</v>
      </c>
      <c r="R394" s="28" t="s">
        <v>43</v>
      </c>
      <c r="S394" s="27" t="s">
        <v>100</v>
      </c>
      <c r="T394" s="27" t="s">
        <v>536</v>
      </c>
      <c r="U394" s="5" t="s">
        <v>528</v>
      </c>
      <c r="V394" s="27" t="s">
        <v>349</v>
      </c>
      <c r="W394" s="7" t="s">
        <v>207</v>
      </c>
      <c r="X394" s="7" t="s">
        <v>43</v>
      </c>
      <c r="Y394" s="5" t="s">
        <v>127</v>
      </c>
      <c r="Z394" s="5" t="s">
        <v>43</v>
      </c>
      <c r="AA394" s="7" t="s">
        <v>110</v>
      </c>
      <c r="AB394" s="7" t="s">
        <v>111</v>
      </c>
      <c r="AC394" s="7" t="s">
        <v>110</v>
      </c>
      <c r="AD394" s="7" t="s">
        <v>111</v>
      </c>
      <c r="AE394" s="7" t="s">
        <v>2207</v>
      </c>
      <c r="AF394" s="6" t="s">
        <v>43</v>
      </c>
      <c r="AG394" s="6" t="s">
        <v>43</v>
      </c>
      <c r="AH394" s="6" t="s">
        <v>43</v>
      </c>
      <c r="AI394" s="6" t="s">
        <v>43</v>
      </c>
      <c r="AJ394" s="6" t="s">
        <v>43</v>
      </c>
    </row>
    <row r="395">
      <c r="A395" s="27" t="s">
        <v>2208</v>
      </c>
      <c r="B395" s="6" t="s">
        <v>2209</v>
      </c>
      <c r="C395" s="6" t="s">
        <v>1254</v>
      </c>
      <c r="D395" s="7" t="s">
        <v>2182</v>
      </c>
      <c r="E395" s="27" t="s">
        <v>2183</v>
      </c>
      <c r="F395" s="5" t="s">
        <v>22</v>
      </c>
      <c r="G395" s="6" t="s">
        <v>71</v>
      </c>
      <c r="H395" s="6" t="s">
        <v>43</v>
      </c>
      <c r="I395" s="6" t="s">
        <v>2184</v>
      </c>
      <c r="J395" s="8" t="s">
        <v>533</v>
      </c>
      <c r="K395" s="5" t="s">
        <v>534</v>
      </c>
      <c r="L395" s="7" t="s">
        <v>349</v>
      </c>
      <c r="M395" s="9" t="s">
        <v>46</v>
      </c>
      <c r="N395" s="5" t="s">
        <v>47</v>
      </c>
      <c r="O395" s="30" t="s">
        <v>2210</v>
      </c>
      <c r="P395" s="31">
        <v>45390.4950721065</v>
      </c>
      <c r="Q395" s="27" t="s">
        <v>43</v>
      </c>
      <c r="R395" s="28" t="s">
        <v>43</v>
      </c>
      <c r="S395" s="27" t="s">
        <v>100</v>
      </c>
      <c r="T395" s="27" t="s">
        <v>536</v>
      </c>
      <c r="U395" s="5" t="s">
        <v>528</v>
      </c>
      <c r="V395" s="27" t="s">
        <v>349</v>
      </c>
      <c r="W395" s="7" t="s">
        <v>212</v>
      </c>
      <c r="X395" s="7" t="s">
        <v>43</v>
      </c>
      <c r="Y395" s="5" t="s">
        <v>127</v>
      </c>
      <c r="Z395" s="5" t="s">
        <v>43</v>
      </c>
      <c r="AA395" s="7" t="s">
        <v>110</v>
      </c>
      <c r="AB395" s="7" t="s">
        <v>111</v>
      </c>
      <c r="AC395" s="7" t="s">
        <v>110</v>
      </c>
      <c r="AD395" s="7" t="s">
        <v>110</v>
      </c>
      <c r="AE395" s="7" t="s">
        <v>2211</v>
      </c>
      <c r="AF395" s="6" t="s">
        <v>43</v>
      </c>
      <c r="AG395" s="6" t="s">
        <v>43</v>
      </c>
      <c r="AH395" s="6" t="s">
        <v>43</v>
      </c>
      <c r="AI395" s="6" t="s">
        <v>43</v>
      </c>
      <c r="AJ395" s="6" t="s">
        <v>43</v>
      </c>
    </row>
    <row r="396">
      <c r="A396" s="27" t="s">
        <v>2212</v>
      </c>
      <c r="B396" s="6" t="s">
        <v>2213</v>
      </c>
      <c r="C396" s="6" t="s">
        <v>1254</v>
      </c>
      <c r="D396" s="7" t="s">
        <v>2182</v>
      </c>
      <c r="E396" s="27" t="s">
        <v>2183</v>
      </c>
      <c r="F396" s="5" t="s">
        <v>22</v>
      </c>
      <c r="G396" s="6" t="s">
        <v>71</v>
      </c>
      <c r="H396" s="6" t="s">
        <v>43</v>
      </c>
      <c r="I396" s="6" t="s">
        <v>2214</v>
      </c>
      <c r="J396" s="8" t="s">
        <v>533</v>
      </c>
      <c r="K396" s="5" t="s">
        <v>534</v>
      </c>
      <c r="L396" s="7" t="s">
        <v>349</v>
      </c>
      <c r="M396" s="9" t="s">
        <v>46</v>
      </c>
      <c r="N396" s="5" t="s">
        <v>47</v>
      </c>
      <c r="O396" s="30" t="s">
        <v>2215</v>
      </c>
      <c r="P396" s="31">
        <v>45390.4950735301</v>
      </c>
      <c r="Q396" s="27" t="s">
        <v>43</v>
      </c>
      <c r="R396" s="28" t="s">
        <v>43</v>
      </c>
      <c r="S396" s="27" t="s">
        <v>100</v>
      </c>
      <c r="T396" s="27" t="s">
        <v>536</v>
      </c>
      <c r="U396" s="5" t="s">
        <v>528</v>
      </c>
      <c r="V396" s="27" t="s">
        <v>349</v>
      </c>
      <c r="W396" s="7" t="s">
        <v>1123</v>
      </c>
      <c r="X396" s="7" t="s">
        <v>43</v>
      </c>
      <c r="Y396" s="5" t="s">
        <v>127</v>
      </c>
      <c r="Z396" s="5" t="s">
        <v>43</v>
      </c>
      <c r="AA396" s="7" t="s">
        <v>110</v>
      </c>
      <c r="AB396" s="7" t="s">
        <v>111</v>
      </c>
      <c r="AC396" s="7" t="s">
        <v>110</v>
      </c>
      <c r="AD396" s="7" t="s">
        <v>110</v>
      </c>
      <c r="AE396" s="7" t="s">
        <v>2216</v>
      </c>
      <c r="AF396" s="6" t="s">
        <v>43</v>
      </c>
      <c r="AG396" s="6" t="s">
        <v>43</v>
      </c>
      <c r="AH396" s="6" t="s">
        <v>43</v>
      </c>
      <c r="AI396" s="6" t="s">
        <v>43</v>
      </c>
      <c r="AJ396" s="6" t="s">
        <v>43</v>
      </c>
    </row>
    <row r="397">
      <c r="A397" s="27" t="s">
        <v>2217</v>
      </c>
      <c r="B397" s="6" t="s">
        <v>2218</v>
      </c>
      <c r="C397" s="6" t="s">
        <v>1254</v>
      </c>
      <c r="D397" s="7" t="s">
        <v>2182</v>
      </c>
      <c r="E397" s="27" t="s">
        <v>2183</v>
      </c>
      <c r="F397" s="5" t="s">
        <v>22</v>
      </c>
      <c r="G397" s="6" t="s">
        <v>71</v>
      </c>
      <c r="H397" s="6" t="s">
        <v>43</v>
      </c>
      <c r="I397" s="6" t="s">
        <v>2184</v>
      </c>
      <c r="J397" s="8" t="s">
        <v>533</v>
      </c>
      <c r="K397" s="5" t="s">
        <v>534</v>
      </c>
      <c r="L397" s="7" t="s">
        <v>349</v>
      </c>
      <c r="M397" s="9" t="s">
        <v>46</v>
      </c>
      <c r="N397" s="5" t="s">
        <v>47</v>
      </c>
      <c r="O397" s="30" t="s">
        <v>2215</v>
      </c>
      <c r="P397" s="31">
        <v>45390.495075544</v>
      </c>
      <c r="Q397" s="27" t="s">
        <v>43</v>
      </c>
      <c r="R397" s="28" t="s">
        <v>43</v>
      </c>
      <c r="S397" s="27" t="s">
        <v>100</v>
      </c>
      <c r="T397" s="27" t="s">
        <v>217</v>
      </c>
      <c r="U397" s="5" t="s">
        <v>197</v>
      </c>
      <c r="V397" s="27" t="s">
        <v>349</v>
      </c>
      <c r="W397" s="7" t="s">
        <v>2219</v>
      </c>
      <c r="X397" s="7" t="s">
        <v>43</v>
      </c>
      <c r="Y397" s="5" t="s">
        <v>127</v>
      </c>
      <c r="Z397" s="5" t="s">
        <v>43</v>
      </c>
      <c r="AA397" s="7" t="s">
        <v>110</v>
      </c>
      <c r="AB397" s="7" t="s">
        <v>111</v>
      </c>
      <c r="AC397" s="7" t="s">
        <v>110</v>
      </c>
      <c r="AD397" s="7" t="s">
        <v>111</v>
      </c>
      <c r="AE397" s="7" t="s">
        <v>2220</v>
      </c>
      <c r="AF397" s="6" t="s">
        <v>43</v>
      </c>
      <c r="AG397" s="6" t="s">
        <v>43</v>
      </c>
      <c r="AH397" s="6" t="s">
        <v>43</v>
      </c>
      <c r="AI397" s="6" t="s">
        <v>43</v>
      </c>
      <c r="AJ397" s="6" t="s">
        <v>43</v>
      </c>
    </row>
    <row r="398">
      <c r="A398" s="27" t="s">
        <v>2221</v>
      </c>
      <c r="B398" s="6" t="s">
        <v>2222</v>
      </c>
      <c r="C398" s="6" t="s">
        <v>1254</v>
      </c>
      <c r="D398" s="7" t="s">
        <v>2182</v>
      </c>
      <c r="E398" s="27" t="s">
        <v>2183</v>
      </c>
      <c r="F398" s="5" t="s">
        <v>22</v>
      </c>
      <c r="G398" s="6" t="s">
        <v>71</v>
      </c>
      <c r="H398" s="6" t="s">
        <v>43</v>
      </c>
      <c r="I398" s="6" t="s">
        <v>2184</v>
      </c>
      <c r="J398" s="8" t="s">
        <v>533</v>
      </c>
      <c r="K398" s="5" t="s">
        <v>534</v>
      </c>
      <c r="L398" s="7" t="s">
        <v>349</v>
      </c>
      <c r="M398" s="9" t="s">
        <v>46</v>
      </c>
      <c r="N398" s="5" t="s">
        <v>47</v>
      </c>
      <c r="O398" s="30" t="s">
        <v>2223</v>
      </c>
      <c r="P398" s="31">
        <v>45390.4950762384</v>
      </c>
      <c r="Q398" s="27" t="s">
        <v>43</v>
      </c>
      <c r="R398" s="28" t="s">
        <v>43</v>
      </c>
      <c r="S398" s="27" t="s">
        <v>100</v>
      </c>
      <c r="T398" s="27" t="s">
        <v>536</v>
      </c>
      <c r="U398" s="5" t="s">
        <v>528</v>
      </c>
      <c r="V398" s="27" t="s">
        <v>349</v>
      </c>
      <c r="W398" s="7" t="s">
        <v>1128</v>
      </c>
      <c r="X398" s="7" t="s">
        <v>43</v>
      </c>
      <c r="Y398" s="5" t="s">
        <v>127</v>
      </c>
      <c r="Z398" s="5" t="s">
        <v>43</v>
      </c>
      <c r="AA398" s="7" t="s">
        <v>110</v>
      </c>
      <c r="AB398" s="7" t="s">
        <v>111</v>
      </c>
      <c r="AC398" s="7" t="s">
        <v>110</v>
      </c>
      <c r="AD398" s="7" t="s">
        <v>110</v>
      </c>
      <c r="AE398" s="7" t="s">
        <v>2224</v>
      </c>
      <c r="AF398" s="6" t="s">
        <v>43</v>
      </c>
      <c r="AG398" s="6" t="s">
        <v>43</v>
      </c>
      <c r="AH398" s="6" t="s">
        <v>43</v>
      </c>
      <c r="AI398" s="6" t="s">
        <v>43</v>
      </c>
      <c r="AJ398" s="6" t="s">
        <v>43</v>
      </c>
    </row>
    <row r="399">
      <c r="A399" s="27" t="s">
        <v>2225</v>
      </c>
      <c r="B399" s="6" t="s">
        <v>2226</v>
      </c>
      <c r="C399" s="6" t="s">
        <v>575</v>
      </c>
      <c r="D399" s="7" t="s">
        <v>576</v>
      </c>
      <c r="E399" s="27" t="s">
        <v>577</v>
      </c>
      <c r="F399" s="5" t="s">
        <v>690</v>
      </c>
      <c r="G399" s="6" t="s">
        <v>99</v>
      </c>
      <c r="H399" s="6" t="s">
        <v>43</v>
      </c>
      <c r="I399" s="6" t="s">
        <v>43</v>
      </c>
      <c r="J399" s="8" t="s">
        <v>596</v>
      </c>
      <c r="K399" s="5" t="s">
        <v>597</v>
      </c>
      <c r="L399" s="7" t="s">
        <v>598</v>
      </c>
      <c r="M399" s="9" t="s">
        <v>46</v>
      </c>
      <c r="N399" s="5" t="s">
        <v>47</v>
      </c>
      <c r="O399" s="30" t="s">
        <v>2227</v>
      </c>
      <c r="P399" s="31">
        <v>45390.5287650116</v>
      </c>
      <c r="Q399" s="27" t="s">
        <v>43</v>
      </c>
      <c r="R399" s="28" t="s">
        <v>43</v>
      </c>
      <c r="S399" s="27" t="s">
        <v>100</v>
      </c>
      <c r="T399" s="27" t="s">
        <v>692</v>
      </c>
      <c r="U399" s="5" t="s">
        <v>693</v>
      </c>
      <c r="V399" s="27" t="s">
        <v>598</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2228</v>
      </c>
      <c r="B400" s="6" t="s">
        <v>2229</v>
      </c>
      <c r="C400" s="6" t="s">
        <v>2146</v>
      </c>
      <c r="D400" s="7" t="s">
        <v>2147</v>
      </c>
      <c r="E400" s="27" t="s">
        <v>2148</v>
      </c>
      <c r="F400" s="5" t="s">
        <v>22</v>
      </c>
      <c r="G400" s="6" t="s">
        <v>99</v>
      </c>
      <c r="H400" s="6" t="s">
        <v>43</v>
      </c>
      <c r="I400" s="6" t="s">
        <v>2149</v>
      </c>
      <c r="J400" s="8" t="s">
        <v>158</v>
      </c>
      <c r="K400" s="5" t="s">
        <v>159</v>
      </c>
      <c r="L400" s="7" t="s">
        <v>160</v>
      </c>
      <c r="M400" s="9" t="s">
        <v>46</v>
      </c>
      <c r="N400" s="5" t="s">
        <v>47</v>
      </c>
      <c r="O400" s="30" t="s">
        <v>2230</v>
      </c>
      <c r="P400" s="31">
        <v>45390.3865248032</v>
      </c>
      <c r="Q400" s="27" t="s">
        <v>43</v>
      </c>
      <c r="R400" s="28" t="s">
        <v>43</v>
      </c>
      <c r="S400" s="27" t="s">
        <v>100</v>
      </c>
      <c r="T400" s="27" t="s">
        <v>116</v>
      </c>
      <c r="U400" s="5" t="s">
        <v>107</v>
      </c>
      <c r="V400" s="27" t="s">
        <v>160</v>
      </c>
      <c r="W400" s="7" t="s">
        <v>2231</v>
      </c>
      <c r="X400" s="7" t="s">
        <v>43</v>
      </c>
      <c r="Y400" s="5" t="s">
        <v>127</v>
      </c>
      <c r="Z400" s="5" t="s">
        <v>43</v>
      </c>
      <c r="AA400" s="7" t="s">
        <v>110</v>
      </c>
      <c r="AB400" s="7" t="s">
        <v>111</v>
      </c>
      <c r="AC400" s="7" t="s">
        <v>110</v>
      </c>
      <c r="AD400" s="7" t="s">
        <v>111</v>
      </c>
      <c r="AE400" s="7" t="s">
        <v>1652</v>
      </c>
      <c r="AF400" s="6" t="s">
        <v>43</v>
      </c>
      <c r="AG400" s="6" t="s">
        <v>43</v>
      </c>
      <c r="AH400" s="6" t="s">
        <v>43</v>
      </c>
      <c r="AI400" s="6" t="s">
        <v>43</v>
      </c>
      <c r="AJ400" s="6" t="s">
        <v>43</v>
      </c>
    </row>
    <row r="401">
      <c r="A401" s="27" t="s">
        <v>2232</v>
      </c>
      <c r="B401" s="6" t="s">
        <v>2233</v>
      </c>
      <c r="C401" s="6" t="s">
        <v>478</v>
      </c>
      <c r="D401" s="7" t="s">
        <v>2234</v>
      </c>
      <c r="E401" s="27" t="s">
        <v>2235</v>
      </c>
      <c r="F401" s="5" t="s">
        <v>22</v>
      </c>
      <c r="G401" s="6" t="s">
        <v>99</v>
      </c>
      <c r="H401" s="6" t="s">
        <v>43</v>
      </c>
      <c r="I401" s="6" t="s">
        <v>842</v>
      </c>
      <c r="J401" s="8" t="s">
        <v>602</v>
      </c>
      <c r="K401" s="5" t="s">
        <v>603</v>
      </c>
      <c r="L401" s="7" t="s">
        <v>604</v>
      </c>
      <c r="M401" s="9" t="s">
        <v>46</v>
      </c>
      <c r="N401" s="5" t="s">
        <v>47</v>
      </c>
      <c r="O401" s="30" t="s">
        <v>2236</v>
      </c>
      <c r="P401" s="31">
        <v>45390.4076981134</v>
      </c>
      <c r="Q401" s="27" t="s">
        <v>43</v>
      </c>
      <c r="R401" s="28" t="s">
        <v>43</v>
      </c>
      <c r="S401" s="27" t="s">
        <v>100</v>
      </c>
      <c r="T401" s="27" t="s">
        <v>744</v>
      </c>
      <c r="U401" s="5" t="s">
        <v>234</v>
      </c>
      <c r="V401" s="27" t="s">
        <v>604</v>
      </c>
      <c r="W401" s="7" t="s">
        <v>506</v>
      </c>
      <c r="X401" s="7" t="s">
        <v>43</v>
      </c>
      <c r="Y401" s="5" t="s">
        <v>127</v>
      </c>
      <c r="Z401" s="5" t="s">
        <v>43</v>
      </c>
      <c r="AA401" s="7" t="s">
        <v>110</v>
      </c>
      <c r="AB401" s="7" t="s">
        <v>111</v>
      </c>
      <c r="AC401" s="7" t="s">
        <v>110</v>
      </c>
      <c r="AD401" s="7" t="s">
        <v>110</v>
      </c>
      <c r="AE401" s="7" t="s">
        <v>77</v>
      </c>
      <c r="AF401" s="6" t="s">
        <v>43</v>
      </c>
      <c r="AG401" s="6" t="s">
        <v>43</v>
      </c>
      <c r="AH401" s="6" t="s">
        <v>43</v>
      </c>
      <c r="AI401" s="6" t="s">
        <v>43</v>
      </c>
      <c r="AJ401" s="6" t="s">
        <v>43</v>
      </c>
    </row>
    <row r="402">
      <c r="A402" s="27" t="s">
        <v>2237</v>
      </c>
      <c r="B402" s="6" t="s">
        <v>2238</v>
      </c>
      <c r="C402" s="6" t="s">
        <v>478</v>
      </c>
      <c r="D402" s="7" t="s">
        <v>2234</v>
      </c>
      <c r="E402" s="27" t="s">
        <v>2235</v>
      </c>
      <c r="F402" s="5" t="s">
        <v>22</v>
      </c>
      <c r="G402" s="6" t="s">
        <v>99</v>
      </c>
      <c r="H402" s="6" t="s">
        <v>43</v>
      </c>
      <c r="I402" s="6" t="s">
        <v>842</v>
      </c>
      <c r="J402" s="8" t="s">
        <v>510</v>
      </c>
      <c r="K402" s="5" t="s">
        <v>511</v>
      </c>
      <c r="L402" s="7" t="s">
        <v>512</v>
      </c>
      <c r="M402" s="9" t="s">
        <v>46</v>
      </c>
      <c r="N402" s="5" t="s">
        <v>47</v>
      </c>
      <c r="O402" s="30" t="s">
        <v>2239</v>
      </c>
      <c r="P402" s="31">
        <v>45390.4097472569</v>
      </c>
      <c r="Q402" s="27" t="s">
        <v>43</v>
      </c>
      <c r="R402" s="28" t="s">
        <v>43</v>
      </c>
      <c r="S402" s="27" t="s">
        <v>329</v>
      </c>
      <c r="T402" s="27" t="s">
        <v>514</v>
      </c>
      <c r="U402" s="5" t="s">
        <v>515</v>
      </c>
      <c r="V402" s="27" t="s">
        <v>516</v>
      </c>
      <c r="W402" s="7" t="s">
        <v>2240</v>
      </c>
      <c r="X402" s="7" t="s">
        <v>43</v>
      </c>
      <c r="Y402" s="5" t="s">
        <v>127</v>
      </c>
      <c r="Z402" s="5" t="s">
        <v>43</v>
      </c>
      <c r="AA402" s="7" t="s">
        <v>110</v>
      </c>
      <c r="AB402" s="7" t="s">
        <v>111</v>
      </c>
      <c r="AC402" s="7" t="s">
        <v>110</v>
      </c>
      <c r="AD402" s="7" t="s">
        <v>111</v>
      </c>
      <c r="AE402" s="7" t="s">
        <v>2241</v>
      </c>
      <c r="AF402" s="6" t="s">
        <v>43</v>
      </c>
      <c r="AG402" s="6" t="s">
        <v>43</v>
      </c>
      <c r="AH402" s="6" t="s">
        <v>43</v>
      </c>
      <c r="AI402" s="6" t="s">
        <v>43</v>
      </c>
      <c r="AJ402" s="6" t="s">
        <v>43</v>
      </c>
    </row>
    <row r="403">
      <c r="A403" s="27" t="s">
        <v>2242</v>
      </c>
      <c r="B403" s="6" t="s">
        <v>2238</v>
      </c>
      <c r="C403" s="6" t="s">
        <v>478</v>
      </c>
      <c r="D403" s="7" t="s">
        <v>2234</v>
      </c>
      <c r="E403" s="27" t="s">
        <v>2235</v>
      </c>
      <c r="F403" s="5" t="s">
        <v>22</v>
      </c>
      <c r="G403" s="6" t="s">
        <v>99</v>
      </c>
      <c r="H403" s="6" t="s">
        <v>43</v>
      </c>
      <c r="I403" s="6" t="s">
        <v>842</v>
      </c>
      <c r="J403" s="8" t="s">
        <v>510</v>
      </c>
      <c r="K403" s="5" t="s">
        <v>511</v>
      </c>
      <c r="L403" s="7" t="s">
        <v>512</v>
      </c>
      <c r="M403" s="9" t="s">
        <v>46</v>
      </c>
      <c r="N403" s="5" t="s">
        <v>47</v>
      </c>
      <c r="O403" s="30" t="s">
        <v>2243</v>
      </c>
      <c r="P403" s="31">
        <v>45390.4097488773</v>
      </c>
      <c r="Q403" s="27" t="s">
        <v>43</v>
      </c>
      <c r="R403" s="28" t="s">
        <v>43</v>
      </c>
      <c r="S403" s="27" t="s">
        <v>100</v>
      </c>
      <c r="T403" s="27" t="s">
        <v>514</v>
      </c>
      <c r="U403" s="5" t="s">
        <v>258</v>
      </c>
      <c r="V403" s="27" t="s">
        <v>516</v>
      </c>
      <c r="W403" s="7" t="s">
        <v>2244</v>
      </c>
      <c r="X403" s="7" t="s">
        <v>43</v>
      </c>
      <c r="Y403" s="5" t="s">
        <v>247</v>
      </c>
      <c r="Z403" s="5" t="s">
        <v>43</v>
      </c>
      <c r="AA403" s="7" t="s">
        <v>110</v>
      </c>
      <c r="AB403" s="7" t="s">
        <v>111</v>
      </c>
      <c r="AC403" s="7" t="s">
        <v>110</v>
      </c>
      <c r="AD403" s="7" t="s">
        <v>111</v>
      </c>
      <c r="AE403" s="7" t="s">
        <v>2241</v>
      </c>
      <c r="AF403" s="6" t="s">
        <v>43</v>
      </c>
      <c r="AG403" s="6" t="s">
        <v>43</v>
      </c>
      <c r="AH403" s="6" t="s">
        <v>43</v>
      </c>
      <c r="AI403" s="6" t="s">
        <v>43</v>
      </c>
      <c r="AJ403" s="6" t="s">
        <v>43</v>
      </c>
    </row>
    <row r="404">
      <c r="A404" s="27" t="s">
        <v>2245</v>
      </c>
      <c r="B404" s="6" t="s">
        <v>2246</v>
      </c>
      <c r="C404" s="6" t="s">
        <v>478</v>
      </c>
      <c r="D404" s="7" t="s">
        <v>2234</v>
      </c>
      <c r="E404" s="27" t="s">
        <v>2235</v>
      </c>
      <c r="F404" s="5" t="s">
        <v>22</v>
      </c>
      <c r="G404" s="6" t="s">
        <v>99</v>
      </c>
      <c r="H404" s="6" t="s">
        <v>43</v>
      </c>
      <c r="I404" s="6" t="s">
        <v>842</v>
      </c>
      <c r="J404" s="8" t="s">
        <v>510</v>
      </c>
      <c r="K404" s="5" t="s">
        <v>511</v>
      </c>
      <c r="L404" s="7" t="s">
        <v>512</v>
      </c>
      <c r="M404" s="9" t="s">
        <v>46</v>
      </c>
      <c r="N404" s="5" t="s">
        <v>47</v>
      </c>
      <c r="O404" s="30" t="s">
        <v>2243</v>
      </c>
      <c r="P404" s="31">
        <v>45390.4097495023</v>
      </c>
      <c r="Q404" s="27" t="s">
        <v>43</v>
      </c>
      <c r="R404" s="28" t="s">
        <v>43</v>
      </c>
      <c r="S404" s="27" t="s">
        <v>329</v>
      </c>
      <c r="T404" s="27" t="s">
        <v>514</v>
      </c>
      <c r="U404" s="5" t="s">
        <v>515</v>
      </c>
      <c r="V404" s="27" t="s">
        <v>516</v>
      </c>
      <c r="W404" s="7" t="s">
        <v>2247</v>
      </c>
      <c r="X404" s="7" t="s">
        <v>43</v>
      </c>
      <c r="Y404" s="5" t="s">
        <v>127</v>
      </c>
      <c r="Z404" s="5" t="s">
        <v>43</v>
      </c>
      <c r="AA404" s="7" t="s">
        <v>110</v>
      </c>
      <c r="AB404" s="7" t="s">
        <v>111</v>
      </c>
      <c r="AC404" s="7" t="s">
        <v>110</v>
      </c>
      <c r="AD404" s="7" t="s">
        <v>110</v>
      </c>
      <c r="AE404" s="7" t="s">
        <v>2248</v>
      </c>
      <c r="AF404" s="6" t="s">
        <v>43</v>
      </c>
      <c r="AG404" s="6" t="s">
        <v>43</v>
      </c>
      <c r="AH404" s="6" t="s">
        <v>43</v>
      </c>
      <c r="AI404" s="6" t="s">
        <v>43</v>
      </c>
      <c r="AJ404" s="6" t="s">
        <v>43</v>
      </c>
    </row>
    <row r="405">
      <c r="A405" s="27" t="s">
        <v>2249</v>
      </c>
      <c r="B405" s="6" t="s">
        <v>2246</v>
      </c>
      <c r="C405" s="6" t="s">
        <v>478</v>
      </c>
      <c r="D405" s="7" t="s">
        <v>2234</v>
      </c>
      <c r="E405" s="27" t="s">
        <v>2235</v>
      </c>
      <c r="F405" s="5" t="s">
        <v>22</v>
      </c>
      <c r="G405" s="6" t="s">
        <v>99</v>
      </c>
      <c r="H405" s="6" t="s">
        <v>43</v>
      </c>
      <c r="I405" s="6" t="s">
        <v>842</v>
      </c>
      <c r="J405" s="8" t="s">
        <v>510</v>
      </c>
      <c r="K405" s="5" t="s">
        <v>511</v>
      </c>
      <c r="L405" s="7" t="s">
        <v>512</v>
      </c>
      <c r="M405" s="9" t="s">
        <v>46</v>
      </c>
      <c r="N405" s="5" t="s">
        <v>47</v>
      </c>
      <c r="O405" s="30" t="s">
        <v>2250</v>
      </c>
      <c r="P405" s="31">
        <v>45390.4097500347</v>
      </c>
      <c r="Q405" s="27" t="s">
        <v>43</v>
      </c>
      <c r="R405" s="28" t="s">
        <v>43</v>
      </c>
      <c r="S405" s="27" t="s">
        <v>100</v>
      </c>
      <c r="T405" s="27" t="s">
        <v>514</v>
      </c>
      <c r="U405" s="5" t="s">
        <v>258</v>
      </c>
      <c r="V405" s="27" t="s">
        <v>516</v>
      </c>
      <c r="W405" s="7" t="s">
        <v>2251</v>
      </c>
      <c r="X405" s="7" t="s">
        <v>43</v>
      </c>
      <c r="Y405" s="5" t="s">
        <v>247</v>
      </c>
      <c r="Z405" s="5" t="s">
        <v>43</v>
      </c>
      <c r="AA405" s="7" t="s">
        <v>110</v>
      </c>
      <c r="AB405" s="7" t="s">
        <v>111</v>
      </c>
      <c r="AC405" s="7" t="s">
        <v>110</v>
      </c>
      <c r="AD405" s="7" t="s">
        <v>110</v>
      </c>
      <c r="AE405" s="7" t="s">
        <v>2248</v>
      </c>
      <c r="AF405" s="6" t="s">
        <v>43</v>
      </c>
      <c r="AG405" s="6" t="s">
        <v>43</v>
      </c>
      <c r="AH405" s="6" t="s">
        <v>43</v>
      </c>
      <c r="AI405" s="6" t="s">
        <v>43</v>
      </c>
      <c r="AJ405" s="6" t="s">
        <v>43</v>
      </c>
    </row>
    <row r="406">
      <c r="A406" s="27" t="s">
        <v>2252</v>
      </c>
      <c r="B406" s="6" t="s">
        <v>2253</v>
      </c>
      <c r="C406" s="6" t="s">
        <v>478</v>
      </c>
      <c r="D406" s="7" t="s">
        <v>2234</v>
      </c>
      <c r="E406" s="27" t="s">
        <v>2235</v>
      </c>
      <c r="F406" s="5" t="s">
        <v>22</v>
      </c>
      <c r="G406" s="6" t="s">
        <v>99</v>
      </c>
      <c r="H406" s="6" t="s">
        <v>43</v>
      </c>
      <c r="I406" s="6" t="s">
        <v>842</v>
      </c>
      <c r="J406" s="8" t="s">
        <v>925</v>
      </c>
      <c r="K406" s="5" t="s">
        <v>926</v>
      </c>
      <c r="L406" s="7" t="s">
        <v>927</v>
      </c>
      <c r="M406" s="9" t="s">
        <v>46</v>
      </c>
      <c r="N406" s="5" t="s">
        <v>47</v>
      </c>
      <c r="O406" s="30" t="s">
        <v>2254</v>
      </c>
      <c r="P406" s="31">
        <v>45390.4097509607</v>
      </c>
      <c r="Q406" s="27" t="s">
        <v>43</v>
      </c>
      <c r="R406" s="28" t="s">
        <v>43</v>
      </c>
      <c r="S406" s="27" t="s">
        <v>100</v>
      </c>
      <c r="T406" s="27" t="s">
        <v>514</v>
      </c>
      <c r="U406" s="5" t="s">
        <v>258</v>
      </c>
      <c r="V406" s="27" t="s">
        <v>927</v>
      </c>
      <c r="W406" s="7" t="s">
        <v>2255</v>
      </c>
      <c r="X406" s="7" t="s">
        <v>43</v>
      </c>
      <c r="Y406" s="5" t="s">
        <v>127</v>
      </c>
      <c r="Z406" s="5" t="s">
        <v>43</v>
      </c>
      <c r="AA406" s="7" t="s">
        <v>110</v>
      </c>
      <c r="AB406" s="7" t="s">
        <v>111</v>
      </c>
      <c r="AC406" s="7" t="s">
        <v>110</v>
      </c>
      <c r="AD406" s="7" t="s">
        <v>110</v>
      </c>
      <c r="AE406" s="7" t="s">
        <v>2256</v>
      </c>
      <c r="AF406" s="6" t="s">
        <v>43</v>
      </c>
      <c r="AG406" s="6" t="s">
        <v>43</v>
      </c>
      <c r="AH406" s="6" t="s">
        <v>43</v>
      </c>
      <c r="AI406" s="6" t="s">
        <v>43</v>
      </c>
      <c r="AJ406" s="6" t="s">
        <v>43</v>
      </c>
    </row>
    <row r="407">
      <c r="A407" s="27" t="s">
        <v>2257</v>
      </c>
      <c r="B407" s="6" t="s">
        <v>2258</v>
      </c>
      <c r="C407" s="6" t="s">
        <v>478</v>
      </c>
      <c r="D407" s="7" t="s">
        <v>2234</v>
      </c>
      <c r="E407" s="27" t="s">
        <v>2235</v>
      </c>
      <c r="F407" s="5" t="s">
        <v>22</v>
      </c>
      <c r="G407" s="6" t="s">
        <v>99</v>
      </c>
      <c r="H407" s="6" t="s">
        <v>43</v>
      </c>
      <c r="I407" s="6" t="s">
        <v>842</v>
      </c>
      <c r="J407" s="8" t="s">
        <v>925</v>
      </c>
      <c r="K407" s="5" t="s">
        <v>926</v>
      </c>
      <c r="L407" s="7" t="s">
        <v>927</v>
      </c>
      <c r="M407" s="9" t="s">
        <v>46</v>
      </c>
      <c r="N407" s="5" t="s">
        <v>47</v>
      </c>
      <c r="O407" s="30" t="s">
        <v>2259</v>
      </c>
      <c r="P407" s="31">
        <v>45390.4100332176</v>
      </c>
      <c r="Q407" s="27" t="s">
        <v>43</v>
      </c>
      <c r="R407" s="28" t="s">
        <v>43</v>
      </c>
      <c r="S407" s="27" t="s">
        <v>100</v>
      </c>
      <c r="T407" s="27" t="s">
        <v>514</v>
      </c>
      <c r="U407" s="5" t="s">
        <v>258</v>
      </c>
      <c r="V407" s="27" t="s">
        <v>927</v>
      </c>
      <c r="W407" s="7" t="s">
        <v>2260</v>
      </c>
      <c r="X407" s="7" t="s">
        <v>43</v>
      </c>
      <c r="Y407" s="5" t="s">
        <v>127</v>
      </c>
      <c r="Z407" s="5" t="s">
        <v>43</v>
      </c>
      <c r="AA407" s="7" t="s">
        <v>110</v>
      </c>
      <c r="AB407" s="7" t="s">
        <v>111</v>
      </c>
      <c r="AC407" s="7" t="s">
        <v>110</v>
      </c>
      <c r="AD407" s="7" t="s">
        <v>110</v>
      </c>
      <c r="AE407" s="7" t="s">
        <v>2261</v>
      </c>
      <c r="AF407" s="6" t="s">
        <v>43</v>
      </c>
      <c r="AG407" s="6" t="s">
        <v>43</v>
      </c>
      <c r="AH407" s="6" t="s">
        <v>43</v>
      </c>
      <c r="AI407" s="6" t="s">
        <v>43</v>
      </c>
      <c r="AJ407" s="6" t="s">
        <v>43</v>
      </c>
    </row>
    <row r="408">
      <c r="A408" s="27" t="s">
        <v>2262</v>
      </c>
      <c r="B408" s="6" t="s">
        <v>2263</v>
      </c>
      <c r="C408" s="6" t="s">
        <v>478</v>
      </c>
      <c r="D408" s="7" t="s">
        <v>2234</v>
      </c>
      <c r="E408" s="27" t="s">
        <v>2235</v>
      </c>
      <c r="F408" s="5" t="s">
        <v>22</v>
      </c>
      <c r="G408" s="6" t="s">
        <v>99</v>
      </c>
      <c r="H408" s="6" t="s">
        <v>43</v>
      </c>
      <c r="I408" s="6" t="s">
        <v>43</v>
      </c>
      <c r="J408" s="8" t="s">
        <v>925</v>
      </c>
      <c r="K408" s="5" t="s">
        <v>926</v>
      </c>
      <c r="L408" s="7" t="s">
        <v>927</v>
      </c>
      <c r="M408" s="9" t="s">
        <v>46</v>
      </c>
      <c r="N408" s="5" t="s">
        <v>149</v>
      </c>
      <c r="O408" s="30" t="s">
        <v>2259</v>
      </c>
      <c r="P408" s="31">
        <v>45390.4100334144</v>
      </c>
      <c r="Q408" s="27" t="s">
        <v>43</v>
      </c>
      <c r="R408" s="28" t="s">
        <v>2264</v>
      </c>
      <c r="S408" s="27" t="s">
        <v>100</v>
      </c>
      <c r="T408" s="27" t="s">
        <v>514</v>
      </c>
      <c r="U408" s="5" t="s">
        <v>258</v>
      </c>
      <c r="V408" s="27" t="s">
        <v>927</v>
      </c>
      <c r="W408" s="7" t="s">
        <v>2265</v>
      </c>
      <c r="X408" s="7" t="s">
        <v>43</v>
      </c>
      <c r="Y408" s="5" t="s">
        <v>127</v>
      </c>
      <c r="Z408" s="5" t="s">
        <v>43</v>
      </c>
      <c r="AA408" s="7" t="s">
        <v>43</v>
      </c>
      <c r="AB408" s="7" t="s">
        <v>43</v>
      </c>
      <c r="AC408" s="7" t="s">
        <v>43</v>
      </c>
      <c r="AD408" s="7" t="s">
        <v>43</v>
      </c>
      <c r="AE408" s="7" t="s">
        <v>43</v>
      </c>
      <c r="AF408" s="6" t="s">
        <v>43</v>
      </c>
      <c r="AG408" s="6" t="s">
        <v>43</v>
      </c>
      <c r="AH408" s="6" t="s">
        <v>43</v>
      </c>
      <c r="AI408" s="6" t="s">
        <v>43</v>
      </c>
      <c r="AJ408" s="6" t="s">
        <v>43</v>
      </c>
    </row>
    <row r="409">
      <c r="A409" s="27" t="s">
        <v>2266</v>
      </c>
      <c r="B409" s="6" t="s">
        <v>2267</v>
      </c>
      <c r="C409" s="6" t="s">
        <v>478</v>
      </c>
      <c r="D409" s="7" t="s">
        <v>2234</v>
      </c>
      <c r="E409" s="27" t="s">
        <v>2235</v>
      </c>
      <c r="F409" s="5" t="s">
        <v>22</v>
      </c>
      <c r="G409" s="6" t="s">
        <v>99</v>
      </c>
      <c r="H409" s="6" t="s">
        <v>43</v>
      </c>
      <c r="I409" s="6" t="s">
        <v>842</v>
      </c>
      <c r="J409" s="8" t="s">
        <v>925</v>
      </c>
      <c r="K409" s="5" t="s">
        <v>926</v>
      </c>
      <c r="L409" s="7" t="s">
        <v>927</v>
      </c>
      <c r="M409" s="9" t="s">
        <v>46</v>
      </c>
      <c r="N409" s="5" t="s">
        <v>47</v>
      </c>
      <c r="O409" s="30" t="s">
        <v>2268</v>
      </c>
      <c r="P409" s="31">
        <v>45390.4100335648</v>
      </c>
      <c r="Q409" s="27" t="s">
        <v>43</v>
      </c>
      <c r="R409" s="28" t="s">
        <v>43</v>
      </c>
      <c r="S409" s="27" t="s">
        <v>100</v>
      </c>
      <c r="T409" s="27" t="s">
        <v>514</v>
      </c>
      <c r="U409" s="5" t="s">
        <v>258</v>
      </c>
      <c r="V409" s="27" t="s">
        <v>927</v>
      </c>
      <c r="W409" s="7" t="s">
        <v>2269</v>
      </c>
      <c r="X409" s="7" t="s">
        <v>43</v>
      </c>
      <c r="Y409" s="5" t="s">
        <v>127</v>
      </c>
      <c r="Z409" s="5" t="s">
        <v>43</v>
      </c>
      <c r="AA409" s="7" t="s">
        <v>110</v>
      </c>
      <c r="AB409" s="7" t="s">
        <v>111</v>
      </c>
      <c r="AC409" s="7" t="s">
        <v>110</v>
      </c>
      <c r="AD409" s="7" t="s">
        <v>110</v>
      </c>
      <c r="AE409" s="7" t="s">
        <v>2270</v>
      </c>
      <c r="AF409" s="6" t="s">
        <v>43</v>
      </c>
      <c r="AG409" s="6" t="s">
        <v>43</v>
      </c>
      <c r="AH409" s="6" t="s">
        <v>43</v>
      </c>
      <c r="AI409" s="6" t="s">
        <v>43</v>
      </c>
      <c r="AJ409" s="6" t="s">
        <v>43</v>
      </c>
    </row>
    <row r="410">
      <c r="A410" s="27" t="s">
        <v>2271</v>
      </c>
      <c r="B410" s="6" t="s">
        <v>2272</v>
      </c>
      <c r="C410" s="6" t="s">
        <v>478</v>
      </c>
      <c r="D410" s="7" t="s">
        <v>2234</v>
      </c>
      <c r="E410" s="27" t="s">
        <v>2235</v>
      </c>
      <c r="F410" s="5" t="s">
        <v>22</v>
      </c>
      <c r="G410" s="6" t="s">
        <v>99</v>
      </c>
      <c r="H410" s="6" t="s">
        <v>43</v>
      </c>
      <c r="I410" s="6" t="s">
        <v>842</v>
      </c>
      <c r="J410" s="8" t="s">
        <v>925</v>
      </c>
      <c r="K410" s="5" t="s">
        <v>926</v>
      </c>
      <c r="L410" s="7" t="s">
        <v>927</v>
      </c>
      <c r="M410" s="9" t="s">
        <v>46</v>
      </c>
      <c r="N410" s="5" t="s">
        <v>47</v>
      </c>
      <c r="O410" s="30" t="s">
        <v>2273</v>
      </c>
      <c r="P410" s="31">
        <v>45390.4100339468</v>
      </c>
      <c r="Q410" s="27" t="s">
        <v>43</v>
      </c>
      <c r="R410" s="28" t="s">
        <v>43</v>
      </c>
      <c r="S410" s="27" t="s">
        <v>100</v>
      </c>
      <c r="T410" s="27" t="s">
        <v>514</v>
      </c>
      <c r="U410" s="5" t="s">
        <v>258</v>
      </c>
      <c r="V410" s="27" t="s">
        <v>927</v>
      </c>
      <c r="W410" s="7" t="s">
        <v>2274</v>
      </c>
      <c r="X410" s="7" t="s">
        <v>43</v>
      </c>
      <c r="Y410" s="5" t="s">
        <v>127</v>
      </c>
      <c r="Z410" s="5" t="s">
        <v>43</v>
      </c>
      <c r="AA410" s="7" t="s">
        <v>110</v>
      </c>
      <c r="AB410" s="7" t="s">
        <v>111</v>
      </c>
      <c r="AC410" s="7" t="s">
        <v>110</v>
      </c>
      <c r="AD410" s="7" t="s">
        <v>110</v>
      </c>
      <c r="AE410" s="7" t="s">
        <v>2275</v>
      </c>
      <c r="AF410" s="6" t="s">
        <v>43</v>
      </c>
      <c r="AG410" s="6" t="s">
        <v>43</v>
      </c>
      <c r="AH410" s="6" t="s">
        <v>43</v>
      </c>
      <c r="AI410" s="6" t="s">
        <v>43</v>
      </c>
      <c r="AJ410" s="6" t="s">
        <v>43</v>
      </c>
    </row>
    <row r="411">
      <c r="A411" s="27" t="s">
        <v>2276</v>
      </c>
      <c r="B411" s="6" t="s">
        <v>2277</v>
      </c>
      <c r="C411" s="6" t="s">
        <v>478</v>
      </c>
      <c r="D411" s="7" t="s">
        <v>2234</v>
      </c>
      <c r="E411" s="27" t="s">
        <v>2235</v>
      </c>
      <c r="F411" s="5" t="s">
        <v>22</v>
      </c>
      <c r="G411" s="6" t="s">
        <v>99</v>
      </c>
      <c r="H411" s="6" t="s">
        <v>43</v>
      </c>
      <c r="I411" s="6" t="s">
        <v>842</v>
      </c>
      <c r="J411" s="8" t="s">
        <v>925</v>
      </c>
      <c r="K411" s="5" t="s">
        <v>926</v>
      </c>
      <c r="L411" s="7" t="s">
        <v>927</v>
      </c>
      <c r="M411" s="9" t="s">
        <v>46</v>
      </c>
      <c r="N411" s="5" t="s">
        <v>47</v>
      </c>
      <c r="O411" s="30" t="s">
        <v>2273</v>
      </c>
      <c r="P411" s="31">
        <v>45390.410034294</v>
      </c>
      <c r="Q411" s="27" t="s">
        <v>43</v>
      </c>
      <c r="R411" s="28" t="s">
        <v>43</v>
      </c>
      <c r="S411" s="27" t="s">
        <v>100</v>
      </c>
      <c r="T411" s="27" t="s">
        <v>514</v>
      </c>
      <c r="U411" s="5" t="s">
        <v>258</v>
      </c>
      <c r="V411" s="27" t="s">
        <v>927</v>
      </c>
      <c r="W411" s="7" t="s">
        <v>2278</v>
      </c>
      <c r="X411" s="7" t="s">
        <v>43</v>
      </c>
      <c r="Y411" s="5" t="s">
        <v>127</v>
      </c>
      <c r="Z411" s="5" t="s">
        <v>43</v>
      </c>
      <c r="AA411" s="7" t="s">
        <v>110</v>
      </c>
      <c r="AB411" s="7" t="s">
        <v>111</v>
      </c>
      <c r="AC411" s="7" t="s">
        <v>110</v>
      </c>
      <c r="AD411" s="7" t="s">
        <v>111</v>
      </c>
      <c r="AE411" s="7" t="s">
        <v>2279</v>
      </c>
      <c r="AF411" s="6" t="s">
        <v>43</v>
      </c>
      <c r="AG411" s="6" t="s">
        <v>43</v>
      </c>
      <c r="AH411" s="6" t="s">
        <v>43</v>
      </c>
      <c r="AI411" s="6" t="s">
        <v>43</v>
      </c>
      <c r="AJ411" s="6" t="s">
        <v>43</v>
      </c>
    </row>
    <row r="412">
      <c r="A412" s="27" t="s">
        <v>2280</v>
      </c>
      <c r="B412" s="6" t="s">
        <v>2281</v>
      </c>
      <c r="C412" s="6" t="s">
        <v>478</v>
      </c>
      <c r="D412" s="7" t="s">
        <v>2234</v>
      </c>
      <c r="E412" s="27" t="s">
        <v>2235</v>
      </c>
      <c r="F412" s="5" t="s">
        <v>22</v>
      </c>
      <c r="G412" s="6" t="s">
        <v>99</v>
      </c>
      <c r="H412" s="6" t="s">
        <v>43</v>
      </c>
      <c r="I412" s="6" t="s">
        <v>842</v>
      </c>
      <c r="J412" s="8" t="s">
        <v>925</v>
      </c>
      <c r="K412" s="5" t="s">
        <v>926</v>
      </c>
      <c r="L412" s="7" t="s">
        <v>927</v>
      </c>
      <c r="M412" s="9" t="s">
        <v>46</v>
      </c>
      <c r="N412" s="5" t="s">
        <v>47</v>
      </c>
      <c r="O412" s="30" t="s">
        <v>2282</v>
      </c>
      <c r="P412" s="31">
        <v>45390.4116078704</v>
      </c>
      <c r="Q412" s="27" t="s">
        <v>43</v>
      </c>
      <c r="R412" s="28" t="s">
        <v>43</v>
      </c>
      <c r="S412" s="27" t="s">
        <v>100</v>
      </c>
      <c r="T412" s="27" t="s">
        <v>514</v>
      </c>
      <c r="U412" s="5" t="s">
        <v>258</v>
      </c>
      <c r="V412" s="27" t="s">
        <v>927</v>
      </c>
      <c r="W412" s="7" t="s">
        <v>2283</v>
      </c>
      <c r="X412" s="7" t="s">
        <v>43</v>
      </c>
      <c r="Y412" s="5" t="s">
        <v>127</v>
      </c>
      <c r="Z412" s="5" t="s">
        <v>43</v>
      </c>
      <c r="AA412" s="7" t="s">
        <v>110</v>
      </c>
      <c r="AB412" s="7" t="s">
        <v>111</v>
      </c>
      <c r="AC412" s="7" t="s">
        <v>110</v>
      </c>
      <c r="AD412" s="7" t="s">
        <v>110</v>
      </c>
      <c r="AE412" s="7" t="s">
        <v>2284</v>
      </c>
      <c r="AF412" s="6" t="s">
        <v>43</v>
      </c>
      <c r="AG412" s="6" t="s">
        <v>43</v>
      </c>
      <c r="AH412" s="6" t="s">
        <v>43</v>
      </c>
      <c r="AI412" s="6" t="s">
        <v>43</v>
      </c>
      <c r="AJ412" s="6" t="s">
        <v>43</v>
      </c>
    </row>
    <row r="413">
      <c r="A413" s="27" t="s">
        <v>2285</v>
      </c>
      <c r="B413" s="6" t="s">
        <v>2286</v>
      </c>
      <c r="C413" s="6" t="s">
        <v>478</v>
      </c>
      <c r="D413" s="7" t="s">
        <v>2234</v>
      </c>
      <c r="E413" s="27" t="s">
        <v>2235</v>
      </c>
      <c r="F413" s="5" t="s">
        <v>22</v>
      </c>
      <c r="G413" s="6" t="s">
        <v>99</v>
      </c>
      <c r="H413" s="6" t="s">
        <v>43</v>
      </c>
      <c r="I413" s="6" t="s">
        <v>842</v>
      </c>
      <c r="J413" s="8" t="s">
        <v>925</v>
      </c>
      <c r="K413" s="5" t="s">
        <v>926</v>
      </c>
      <c r="L413" s="7" t="s">
        <v>927</v>
      </c>
      <c r="M413" s="9" t="s">
        <v>46</v>
      </c>
      <c r="N413" s="5" t="s">
        <v>47</v>
      </c>
      <c r="O413" s="30" t="s">
        <v>2287</v>
      </c>
      <c r="P413" s="31">
        <v>45390.4116091088</v>
      </c>
      <c r="Q413" s="27" t="s">
        <v>43</v>
      </c>
      <c r="R413" s="28" t="s">
        <v>43</v>
      </c>
      <c r="S413" s="27" t="s">
        <v>100</v>
      </c>
      <c r="T413" s="27" t="s">
        <v>514</v>
      </c>
      <c r="U413" s="5" t="s">
        <v>258</v>
      </c>
      <c r="V413" s="27" t="s">
        <v>927</v>
      </c>
      <c r="W413" s="7" t="s">
        <v>2288</v>
      </c>
      <c r="X413" s="7" t="s">
        <v>43</v>
      </c>
      <c r="Y413" s="5" t="s">
        <v>127</v>
      </c>
      <c r="Z413" s="5" t="s">
        <v>43</v>
      </c>
      <c r="AA413" s="7" t="s">
        <v>110</v>
      </c>
      <c r="AB413" s="7" t="s">
        <v>111</v>
      </c>
      <c r="AC413" s="7" t="s">
        <v>110</v>
      </c>
      <c r="AD413" s="7" t="s">
        <v>111</v>
      </c>
      <c r="AE413" s="7" t="s">
        <v>2289</v>
      </c>
      <c r="AF413" s="6" t="s">
        <v>43</v>
      </c>
      <c r="AG413" s="6" t="s">
        <v>43</v>
      </c>
      <c r="AH413" s="6" t="s">
        <v>43</v>
      </c>
      <c r="AI413" s="6" t="s">
        <v>43</v>
      </c>
      <c r="AJ413" s="6" t="s">
        <v>43</v>
      </c>
    </row>
    <row r="414">
      <c r="A414" s="27" t="s">
        <v>2290</v>
      </c>
      <c r="B414" s="6" t="s">
        <v>2291</v>
      </c>
      <c r="C414" s="6" t="s">
        <v>478</v>
      </c>
      <c r="D414" s="7" t="s">
        <v>2234</v>
      </c>
      <c r="E414" s="27" t="s">
        <v>2235</v>
      </c>
      <c r="F414" s="5" t="s">
        <v>22</v>
      </c>
      <c r="G414" s="6" t="s">
        <v>99</v>
      </c>
      <c r="H414" s="6" t="s">
        <v>43</v>
      </c>
      <c r="I414" s="6" t="s">
        <v>842</v>
      </c>
      <c r="J414" s="8" t="s">
        <v>445</v>
      </c>
      <c r="K414" s="5" t="s">
        <v>446</v>
      </c>
      <c r="L414" s="7" t="s">
        <v>447</v>
      </c>
      <c r="M414" s="9" t="s">
        <v>46</v>
      </c>
      <c r="N414" s="5" t="s">
        <v>47</v>
      </c>
      <c r="O414" s="30" t="s">
        <v>2292</v>
      </c>
      <c r="P414" s="31">
        <v>45390.4116102199</v>
      </c>
      <c r="Q414" s="27" t="s">
        <v>43</v>
      </c>
      <c r="R414" s="28" t="s">
        <v>43</v>
      </c>
      <c r="S414" s="27" t="s">
        <v>100</v>
      </c>
      <c r="T414" s="27" t="s">
        <v>744</v>
      </c>
      <c r="U414" s="5" t="s">
        <v>234</v>
      </c>
      <c r="V414" s="29" t="s">
        <v>2293</v>
      </c>
      <c r="W414" s="7" t="s">
        <v>2007</v>
      </c>
      <c r="X414" s="7" t="s">
        <v>43</v>
      </c>
      <c r="Y414" s="5" t="s">
        <v>146</v>
      </c>
      <c r="Z414" s="5" t="s">
        <v>43</v>
      </c>
      <c r="AA414" s="7" t="s">
        <v>110</v>
      </c>
      <c r="AB414" s="7" t="s">
        <v>111</v>
      </c>
      <c r="AC414" s="7" t="s">
        <v>110</v>
      </c>
      <c r="AD414" s="7" t="s">
        <v>111</v>
      </c>
      <c r="AE414" s="7" t="s">
        <v>2294</v>
      </c>
      <c r="AF414" s="6" t="s">
        <v>43</v>
      </c>
      <c r="AG414" s="6" t="s">
        <v>43</v>
      </c>
      <c r="AH414" s="6" t="s">
        <v>43</v>
      </c>
      <c r="AI414" s="6" t="s">
        <v>43</v>
      </c>
      <c r="AJ414" s="6" t="s">
        <v>43</v>
      </c>
    </row>
    <row r="415">
      <c r="A415" s="27" t="s">
        <v>2295</v>
      </c>
      <c r="B415" s="6" t="s">
        <v>2296</v>
      </c>
      <c r="C415" s="6" t="s">
        <v>478</v>
      </c>
      <c r="D415" s="7" t="s">
        <v>2234</v>
      </c>
      <c r="E415" s="27" t="s">
        <v>2235</v>
      </c>
      <c r="F415" s="5" t="s">
        <v>22</v>
      </c>
      <c r="G415" s="6" t="s">
        <v>99</v>
      </c>
      <c r="H415" s="6" t="s">
        <v>43</v>
      </c>
      <c r="I415" s="6" t="s">
        <v>842</v>
      </c>
      <c r="J415" s="8" t="s">
        <v>445</v>
      </c>
      <c r="K415" s="5" t="s">
        <v>446</v>
      </c>
      <c r="L415" s="7" t="s">
        <v>447</v>
      </c>
      <c r="M415" s="9" t="s">
        <v>46</v>
      </c>
      <c r="N415" s="5" t="s">
        <v>47</v>
      </c>
      <c r="O415" s="30" t="s">
        <v>2297</v>
      </c>
      <c r="P415" s="31">
        <v>45390.4116103819</v>
      </c>
      <c r="Q415" s="27" t="s">
        <v>43</v>
      </c>
      <c r="R415" s="28" t="s">
        <v>43</v>
      </c>
      <c r="S415" s="27" t="s">
        <v>100</v>
      </c>
      <c r="T415" s="27" t="s">
        <v>2298</v>
      </c>
      <c r="U415" s="5" t="s">
        <v>197</v>
      </c>
      <c r="V415" s="29" t="s">
        <v>2293</v>
      </c>
      <c r="W415" s="7" t="s">
        <v>2299</v>
      </c>
      <c r="X415" s="7" t="s">
        <v>43</v>
      </c>
      <c r="Y415" s="5" t="s">
        <v>146</v>
      </c>
      <c r="Z415" s="5" t="s">
        <v>43</v>
      </c>
      <c r="AA415" s="7" t="s">
        <v>110</v>
      </c>
      <c r="AB415" s="7" t="s">
        <v>111</v>
      </c>
      <c r="AC415" s="7" t="s">
        <v>110</v>
      </c>
      <c r="AD415" s="7" t="s">
        <v>111</v>
      </c>
      <c r="AE415" s="7" t="s">
        <v>2300</v>
      </c>
      <c r="AF415" s="6" t="s">
        <v>43</v>
      </c>
      <c r="AG415" s="6" t="s">
        <v>43</v>
      </c>
      <c r="AH415" s="6" t="s">
        <v>43</v>
      </c>
      <c r="AI415" s="6" t="s">
        <v>43</v>
      </c>
      <c r="AJ415" s="6" t="s">
        <v>43</v>
      </c>
    </row>
    <row r="416">
      <c r="A416" s="27" t="s">
        <v>2301</v>
      </c>
      <c r="B416" s="6" t="s">
        <v>2302</v>
      </c>
      <c r="C416" s="6" t="s">
        <v>478</v>
      </c>
      <c r="D416" s="7" t="s">
        <v>2234</v>
      </c>
      <c r="E416" s="27" t="s">
        <v>2235</v>
      </c>
      <c r="F416" s="5" t="s">
        <v>22</v>
      </c>
      <c r="G416" s="6" t="s">
        <v>99</v>
      </c>
      <c r="H416" s="6" t="s">
        <v>43</v>
      </c>
      <c r="I416" s="6" t="s">
        <v>842</v>
      </c>
      <c r="J416" s="8" t="s">
        <v>445</v>
      </c>
      <c r="K416" s="5" t="s">
        <v>446</v>
      </c>
      <c r="L416" s="7" t="s">
        <v>447</v>
      </c>
      <c r="M416" s="9" t="s">
        <v>46</v>
      </c>
      <c r="N416" s="5" t="s">
        <v>47</v>
      </c>
      <c r="O416" s="30" t="s">
        <v>2297</v>
      </c>
      <c r="P416" s="31">
        <v>45390.4116105671</v>
      </c>
      <c r="Q416" s="27" t="s">
        <v>43</v>
      </c>
      <c r="R416" s="28" t="s">
        <v>43</v>
      </c>
      <c r="S416" s="27" t="s">
        <v>100</v>
      </c>
      <c r="T416" s="27" t="s">
        <v>1845</v>
      </c>
      <c r="U416" s="5" t="s">
        <v>107</v>
      </c>
      <c r="V416" s="27" t="s">
        <v>275</v>
      </c>
      <c r="W416" s="7" t="s">
        <v>2303</v>
      </c>
      <c r="X416" s="7" t="s">
        <v>43</v>
      </c>
      <c r="Y416" s="5" t="s">
        <v>127</v>
      </c>
      <c r="Z416" s="5" t="s">
        <v>43</v>
      </c>
      <c r="AA416" s="7" t="s">
        <v>110</v>
      </c>
      <c r="AB416" s="7" t="s">
        <v>111</v>
      </c>
      <c r="AC416" s="7" t="s">
        <v>110</v>
      </c>
      <c r="AD416" s="7" t="s">
        <v>110</v>
      </c>
      <c r="AE416" s="7" t="s">
        <v>2304</v>
      </c>
      <c r="AF416" s="6" t="s">
        <v>43</v>
      </c>
      <c r="AG416" s="6" t="s">
        <v>43</v>
      </c>
      <c r="AH416" s="6" t="s">
        <v>43</v>
      </c>
      <c r="AI416" s="6" t="s">
        <v>43</v>
      </c>
      <c r="AJ416" s="6" t="s">
        <v>43</v>
      </c>
    </row>
    <row r="417">
      <c r="A417" s="27" t="s">
        <v>2305</v>
      </c>
      <c r="B417" s="6" t="s">
        <v>2306</v>
      </c>
      <c r="C417" s="6" t="s">
        <v>478</v>
      </c>
      <c r="D417" s="7" t="s">
        <v>2234</v>
      </c>
      <c r="E417" s="27" t="s">
        <v>2235</v>
      </c>
      <c r="F417" s="5" t="s">
        <v>22</v>
      </c>
      <c r="G417" s="6" t="s">
        <v>99</v>
      </c>
      <c r="H417" s="6" t="s">
        <v>43</v>
      </c>
      <c r="I417" s="6" t="s">
        <v>842</v>
      </c>
      <c r="J417" s="8" t="s">
        <v>1449</v>
      </c>
      <c r="K417" s="5" t="s">
        <v>1450</v>
      </c>
      <c r="L417" s="7" t="s">
        <v>1451</v>
      </c>
      <c r="M417" s="9" t="s">
        <v>46</v>
      </c>
      <c r="N417" s="5" t="s">
        <v>47</v>
      </c>
      <c r="O417" s="30" t="s">
        <v>2307</v>
      </c>
      <c r="P417" s="31">
        <v>45390.4116109144</v>
      </c>
      <c r="Q417" s="27" t="s">
        <v>43</v>
      </c>
      <c r="R417" s="28" t="s">
        <v>43</v>
      </c>
      <c r="S417" s="27" t="s">
        <v>100</v>
      </c>
      <c r="T417" s="27" t="s">
        <v>505</v>
      </c>
      <c r="U417" s="5" t="s">
        <v>234</v>
      </c>
      <c r="V417" s="27" t="s">
        <v>1451</v>
      </c>
      <c r="W417" s="7" t="s">
        <v>2308</v>
      </c>
      <c r="X417" s="7" t="s">
        <v>43</v>
      </c>
      <c r="Y417" s="5" t="s">
        <v>127</v>
      </c>
      <c r="Z417" s="5" t="s">
        <v>43</v>
      </c>
      <c r="AA417" s="7" t="s">
        <v>110</v>
      </c>
      <c r="AB417" s="7" t="s">
        <v>111</v>
      </c>
      <c r="AC417" s="7" t="s">
        <v>110</v>
      </c>
      <c r="AD417" s="7" t="s">
        <v>111</v>
      </c>
      <c r="AE417" s="7" t="s">
        <v>2309</v>
      </c>
      <c r="AF417" s="6" t="s">
        <v>43</v>
      </c>
      <c r="AG417" s="6" t="s">
        <v>43</v>
      </c>
      <c r="AH417" s="6" t="s">
        <v>43</v>
      </c>
      <c r="AI417" s="6" t="s">
        <v>43</v>
      </c>
      <c r="AJ417" s="6" t="s">
        <v>43</v>
      </c>
    </row>
    <row r="418">
      <c r="A418" s="27" t="s">
        <v>2310</v>
      </c>
      <c r="B418" s="6" t="s">
        <v>2311</v>
      </c>
      <c r="C418" s="6" t="s">
        <v>632</v>
      </c>
      <c r="D418" s="7" t="s">
        <v>2099</v>
      </c>
      <c r="E418" s="27" t="s">
        <v>2100</v>
      </c>
      <c r="F418" s="5" t="s">
        <v>22</v>
      </c>
      <c r="G418" s="6" t="s">
        <v>99</v>
      </c>
      <c r="H418" s="6" t="s">
        <v>43</v>
      </c>
      <c r="I418" s="6" t="s">
        <v>2104</v>
      </c>
      <c r="J418" s="8" t="s">
        <v>445</v>
      </c>
      <c r="K418" s="5" t="s">
        <v>446</v>
      </c>
      <c r="L418" s="7" t="s">
        <v>447</v>
      </c>
      <c r="M418" s="9" t="s">
        <v>46</v>
      </c>
      <c r="N418" s="5" t="s">
        <v>47</v>
      </c>
      <c r="O418" s="30" t="s">
        <v>2312</v>
      </c>
      <c r="P418" s="31">
        <v>45390.4512939468</v>
      </c>
      <c r="Q418" s="27" t="s">
        <v>43</v>
      </c>
      <c r="R418" s="28" t="s">
        <v>43</v>
      </c>
      <c r="S418" s="27" t="s">
        <v>100</v>
      </c>
      <c r="T418" s="27" t="s">
        <v>106</v>
      </c>
      <c r="U418" s="5" t="s">
        <v>107</v>
      </c>
      <c r="V418" s="27" t="s">
        <v>275</v>
      </c>
      <c r="W418" s="7" t="s">
        <v>2313</v>
      </c>
      <c r="X418" s="7" t="s">
        <v>43</v>
      </c>
      <c r="Y418" s="5" t="s">
        <v>844</v>
      </c>
      <c r="Z418" s="5" t="s">
        <v>43</v>
      </c>
      <c r="AA418" s="7" t="s">
        <v>110</v>
      </c>
      <c r="AB418" s="7" t="s">
        <v>110</v>
      </c>
      <c r="AC418" s="7" t="s">
        <v>110</v>
      </c>
      <c r="AD418" s="7" t="s">
        <v>111</v>
      </c>
      <c r="AE418" s="7" t="s">
        <v>2314</v>
      </c>
      <c r="AF418" s="6" t="s">
        <v>43</v>
      </c>
      <c r="AG418" s="6" t="s">
        <v>43</v>
      </c>
      <c r="AH418" s="6" t="s">
        <v>43</v>
      </c>
      <c r="AI418" s="6" t="s">
        <v>43</v>
      </c>
      <c r="AJ418" s="6" t="s">
        <v>43</v>
      </c>
    </row>
    <row r="419">
      <c r="A419" s="27" t="s">
        <v>2315</v>
      </c>
      <c r="B419" s="6" t="s">
        <v>2316</v>
      </c>
      <c r="C419" s="6" t="s">
        <v>503</v>
      </c>
      <c r="D419" s="7" t="s">
        <v>2317</v>
      </c>
      <c r="E419" s="27" t="s">
        <v>2318</v>
      </c>
      <c r="F419" s="5" t="s">
        <v>22</v>
      </c>
      <c r="G419" s="6" t="s">
        <v>99</v>
      </c>
      <c r="H419" s="6" t="s">
        <v>43</v>
      </c>
      <c r="I419" s="6" t="s">
        <v>2319</v>
      </c>
      <c r="J419" s="8" t="s">
        <v>523</v>
      </c>
      <c r="K419" s="5" t="s">
        <v>524</v>
      </c>
      <c r="L419" s="7" t="s">
        <v>525</v>
      </c>
      <c r="M419" s="9" t="s">
        <v>46</v>
      </c>
      <c r="N419" s="5" t="s">
        <v>47</v>
      </c>
      <c r="O419" s="30" t="s">
        <v>2320</v>
      </c>
      <c r="P419" s="31">
        <v>45390.4917668171</v>
      </c>
      <c r="Q419" s="27" t="s">
        <v>43</v>
      </c>
      <c r="R419" s="28" t="s">
        <v>43</v>
      </c>
      <c r="S419" s="27" t="s">
        <v>100</v>
      </c>
      <c r="T419" s="27" t="s">
        <v>527</v>
      </c>
      <c r="U419" s="5" t="s">
        <v>528</v>
      </c>
      <c r="V419" s="27" t="s">
        <v>525</v>
      </c>
      <c r="W419" s="7" t="s">
        <v>833</v>
      </c>
      <c r="X419" s="7" t="s">
        <v>43</v>
      </c>
      <c r="Y419" s="5" t="s">
        <v>127</v>
      </c>
      <c r="Z419" s="5" t="s">
        <v>43</v>
      </c>
      <c r="AA419" s="7" t="s">
        <v>110</v>
      </c>
      <c r="AB419" s="7" t="s">
        <v>111</v>
      </c>
      <c r="AC419" s="7" t="s">
        <v>110</v>
      </c>
      <c r="AD419" s="7" t="s">
        <v>111</v>
      </c>
      <c r="AE419" s="7" t="s">
        <v>2321</v>
      </c>
      <c r="AF419" s="6" t="s">
        <v>43</v>
      </c>
      <c r="AG419" s="6" t="s">
        <v>43</v>
      </c>
      <c r="AH419" s="6" t="s">
        <v>43</v>
      </c>
      <c r="AI419" s="6" t="s">
        <v>43</v>
      </c>
      <c r="AJ419" s="6" t="s">
        <v>43</v>
      </c>
    </row>
    <row r="420">
      <c r="A420" s="27" t="s">
        <v>2322</v>
      </c>
      <c r="B420" s="6" t="s">
        <v>2323</v>
      </c>
      <c r="C420" s="6" t="s">
        <v>2146</v>
      </c>
      <c r="D420" s="7" t="s">
        <v>2324</v>
      </c>
      <c r="E420" s="27" t="s">
        <v>2325</v>
      </c>
      <c r="F420" s="5" t="s">
        <v>22</v>
      </c>
      <c r="G420" s="6" t="s">
        <v>99</v>
      </c>
      <c r="H420" s="6" t="s">
        <v>43</v>
      </c>
      <c r="I420" s="6" t="s">
        <v>2149</v>
      </c>
      <c r="J420" s="8" t="s">
        <v>158</v>
      </c>
      <c r="K420" s="5" t="s">
        <v>159</v>
      </c>
      <c r="L420" s="7" t="s">
        <v>160</v>
      </c>
      <c r="M420" s="9" t="s">
        <v>46</v>
      </c>
      <c r="N420" s="5" t="s">
        <v>47</v>
      </c>
      <c r="O420" s="30" t="s">
        <v>2326</v>
      </c>
      <c r="P420" s="31">
        <v>45390.3907998032</v>
      </c>
      <c r="Q420" s="27" t="s">
        <v>43</v>
      </c>
      <c r="R420" s="28" t="s">
        <v>43</v>
      </c>
      <c r="S420" s="27" t="s">
        <v>100</v>
      </c>
      <c r="T420" s="27" t="s">
        <v>116</v>
      </c>
      <c r="U420" s="5" t="s">
        <v>107</v>
      </c>
      <c r="V420" s="27" t="s">
        <v>160</v>
      </c>
      <c r="W420" s="7" t="s">
        <v>2327</v>
      </c>
      <c r="X420" s="7" t="s">
        <v>43</v>
      </c>
      <c r="Y420" s="5" t="s">
        <v>127</v>
      </c>
      <c r="Z420" s="5" t="s">
        <v>43</v>
      </c>
      <c r="AA420" s="7" t="s">
        <v>110</v>
      </c>
      <c r="AB420" s="7" t="s">
        <v>111</v>
      </c>
      <c r="AC420" s="7" t="s">
        <v>110</v>
      </c>
      <c r="AD420" s="7" t="s">
        <v>111</v>
      </c>
      <c r="AE420" s="7" t="s">
        <v>896</v>
      </c>
      <c r="AF420" s="6" t="s">
        <v>43</v>
      </c>
      <c r="AG420" s="6" t="s">
        <v>43</v>
      </c>
      <c r="AH420" s="6" t="s">
        <v>43</v>
      </c>
      <c r="AI420" s="6" t="s">
        <v>43</v>
      </c>
      <c r="AJ420" s="6" t="s">
        <v>43</v>
      </c>
    </row>
    <row r="421">
      <c r="A421" s="27" t="s">
        <v>2328</v>
      </c>
      <c r="B421" s="6" t="s">
        <v>2329</v>
      </c>
      <c r="C421" s="6" t="s">
        <v>2146</v>
      </c>
      <c r="D421" s="7" t="s">
        <v>2324</v>
      </c>
      <c r="E421" s="27" t="s">
        <v>2325</v>
      </c>
      <c r="F421" s="5" t="s">
        <v>22</v>
      </c>
      <c r="G421" s="6" t="s">
        <v>99</v>
      </c>
      <c r="H421" s="6" t="s">
        <v>43</v>
      </c>
      <c r="I421" s="6" t="s">
        <v>2149</v>
      </c>
      <c r="J421" s="8" t="s">
        <v>92</v>
      </c>
      <c r="K421" s="5" t="s">
        <v>93</v>
      </c>
      <c r="L421" s="7" t="s">
        <v>94</v>
      </c>
      <c r="M421" s="9" t="s">
        <v>46</v>
      </c>
      <c r="N421" s="5" t="s">
        <v>47</v>
      </c>
      <c r="O421" s="30" t="s">
        <v>2330</v>
      </c>
      <c r="P421" s="31">
        <v>45390.3908</v>
      </c>
      <c r="Q421" s="27" t="s">
        <v>43</v>
      </c>
      <c r="R421" s="28" t="s">
        <v>43</v>
      </c>
      <c r="S421" s="27" t="s">
        <v>100</v>
      </c>
      <c r="T421" s="27" t="s">
        <v>116</v>
      </c>
      <c r="U421" s="5" t="s">
        <v>107</v>
      </c>
      <c r="V421" s="27" t="s">
        <v>94</v>
      </c>
      <c r="W421" s="7" t="s">
        <v>2331</v>
      </c>
      <c r="X421" s="7" t="s">
        <v>43</v>
      </c>
      <c r="Y421" s="5" t="s">
        <v>127</v>
      </c>
      <c r="Z421" s="5" t="s">
        <v>43</v>
      </c>
      <c r="AA421" s="7" t="s">
        <v>110</v>
      </c>
      <c r="AB421" s="7" t="s">
        <v>110</v>
      </c>
      <c r="AC421" s="7" t="s">
        <v>110</v>
      </c>
      <c r="AD421" s="7" t="s">
        <v>111</v>
      </c>
      <c r="AE421" s="7" t="s">
        <v>2111</v>
      </c>
      <c r="AF421" s="6" t="s">
        <v>43</v>
      </c>
      <c r="AG421" s="6" t="s">
        <v>43</v>
      </c>
      <c r="AH421" s="6" t="s">
        <v>43</v>
      </c>
      <c r="AI421" s="6" t="s">
        <v>43</v>
      </c>
      <c r="AJ421" s="6" t="s">
        <v>43</v>
      </c>
    </row>
    <row r="422">
      <c r="A422" s="27" t="s">
        <v>2332</v>
      </c>
      <c r="B422" s="6" t="s">
        <v>2333</v>
      </c>
      <c r="C422" s="6" t="s">
        <v>2146</v>
      </c>
      <c r="D422" s="7" t="s">
        <v>2324</v>
      </c>
      <c r="E422" s="27" t="s">
        <v>2325</v>
      </c>
      <c r="F422" s="5" t="s">
        <v>22</v>
      </c>
      <c r="G422" s="6" t="s">
        <v>99</v>
      </c>
      <c r="H422" s="6" t="s">
        <v>43</v>
      </c>
      <c r="I422" s="6" t="s">
        <v>2149</v>
      </c>
      <c r="J422" s="8" t="s">
        <v>158</v>
      </c>
      <c r="K422" s="5" t="s">
        <v>159</v>
      </c>
      <c r="L422" s="7" t="s">
        <v>160</v>
      </c>
      <c r="M422" s="9" t="s">
        <v>46</v>
      </c>
      <c r="N422" s="5" t="s">
        <v>47</v>
      </c>
      <c r="O422" s="30" t="s">
        <v>2334</v>
      </c>
      <c r="P422" s="31">
        <v>45390.3908007292</v>
      </c>
      <c r="Q422" s="27" t="s">
        <v>43</v>
      </c>
      <c r="R422" s="28" t="s">
        <v>43</v>
      </c>
      <c r="S422" s="27" t="s">
        <v>100</v>
      </c>
      <c r="T422" s="27" t="s">
        <v>116</v>
      </c>
      <c r="U422" s="5" t="s">
        <v>107</v>
      </c>
      <c r="V422" s="27" t="s">
        <v>160</v>
      </c>
      <c r="W422" s="7" t="s">
        <v>2335</v>
      </c>
      <c r="X422" s="7" t="s">
        <v>43</v>
      </c>
      <c r="Y422" s="5" t="s">
        <v>127</v>
      </c>
      <c r="Z422" s="5" t="s">
        <v>43</v>
      </c>
      <c r="AA422" s="7" t="s">
        <v>110</v>
      </c>
      <c r="AB422" s="7" t="s">
        <v>111</v>
      </c>
      <c r="AC422" s="7" t="s">
        <v>110</v>
      </c>
      <c r="AD422" s="7" t="s">
        <v>111</v>
      </c>
      <c r="AE422" s="7" t="s">
        <v>1652</v>
      </c>
      <c r="AF422" s="6" t="s">
        <v>43</v>
      </c>
      <c r="AG422" s="6" t="s">
        <v>43</v>
      </c>
      <c r="AH422" s="6" t="s">
        <v>43</v>
      </c>
      <c r="AI422" s="6" t="s">
        <v>43</v>
      </c>
      <c r="AJ422" s="6" t="s">
        <v>43</v>
      </c>
    </row>
    <row r="423">
      <c r="A423" s="27" t="s">
        <v>2336</v>
      </c>
      <c r="B423" s="6" t="s">
        <v>2337</v>
      </c>
      <c r="C423" s="6" t="s">
        <v>503</v>
      </c>
      <c r="D423" s="7" t="s">
        <v>2317</v>
      </c>
      <c r="E423" s="27" t="s">
        <v>2318</v>
      </c>
      <c r="F423" s="5" t="s">
        <v>22</v>
      </c>
      <c r="G423" s="6" t="s">
        <v>99</v>
      </c>
      <c r="H423" s="6" t="s">
        <v>43</v>
      </c>
      <c r="I423" s="6" t="s">
        <v>2319</v>
      </c>
      <c r="J423" s="8" t="s">
        <v>180</v>
      </c>
      <c r="K423" s="5" t="s">
        <v>181</v>
      </c>
      <c r="L423" s="7" t="s">
        <v>182</v>
      </c>
      <c r="M423" s="9" t="s">
        <v>46</v>
      </c>
      <c r="N423" s="5" t="s">
        <v>47</v>
      </c>
      <c r="O423" s="30" t="s">
        <v>2338</v>
      </c>
      <c r="P423" s="31">
        <v>45390.4917612269</v>
      </c>
      <c r="Q423" s="27" t="s">
        <v>43</v>
      </c>
      <c r="R423" s="28" t="s">
        <v>43</v>
      </c>
      <c r="S423" s="27" t="s">
        <v>100</v>
      </c>
      <c r="T423" s="27" t="s">
        <v>2339</v>
      </c>
      <c r="U423" s="5" t="s">
        <v>234</v>
      </c>
      <c r="V423" s="27" t="s">
        <v>182</v>
      </c>
      <c r="W423" s="7" t="s">
        <v>2340</v>
      </c>
      <c r="X423" s="7" t="s">
        <v>43</v>
      </c>
      <c r="Y423" s="5" t="s">
        <v>127</v>
      </c>
      <c r="Z423" s="5" t="s">
        <v>43</v>
      </c>
      <c r="AA423" s="7" t="s">
        <v>110</v>
      </c>
      <c r="AB423" s="7" t="s">
        <v>111</v>
      </c>
      <c r="AC423" s="7" t="s">
        <v>110</v>
      </c>
      <c r="AD423" s="7" t="s">
        <v>111</v>
      </c>
      <c r="AE423" s="7" t="s">
        <v>2341</v>
      </c>
      <c r="AF423" s="6" t="s">
        <v>43</v>
      </c>
      <c r="AG423" s="6" t="s">
        <v>43</v>
      </c>
      <c r="AH423" s="6" t="s">
        <v>43</v>
      </c>
      <c r="AI423" s="6" t="s">
        <v>43</v>
      </c>
      <c r="AJ423" s="6" t="s">
        <v>43</v>
      </c>
    </row>
    <row r="424">
      <c r="A424" s="29" t="s">
        <v>2342</v>
      </c>
      <c r="B424" s="6" t="s">
        <v>2343</v>
      </c>
      <c r="C424" s="6" t="s">
        <v>2344</v>
      </c>
      <c r="D424" s="7" t="s">
        <v>2345</v>
      </c>
      <c r="E424" s="27" t="s">
        <v>2346</v>
      </c>
      <c r="F424" s="5" t="s">
        <v>22</v>
      </c>
      <c r="G424" s="6" t="s">
        <v>99</v>
      </c>
      <c r="H424" s="6" t="s">
        <v>2347</v>
      </c>
      <c r="I424" s="6" t="s">
        <v>43</v>
      </c>
      <c r="J424" s="8" t="s">
        <v>2348</v>
      </c>
      <c r="K424" s="5" t="s">
        <v>2349</v>
      </c>
      <c r="L424" s="7" t="s">
        <v>2350</v>
      </c>
      <c r="M424" s="9" t="s">
        <v>46</v>
      </c>
      <c r="N424" s="5" t="s">
        <v>244</v>
      </c>
      <c r="O424" s="30" t="s">
        <v>2351</v>
      </c>
      <c r="Q424" s="27" t="s">
        <v>43</v>
      </c>
      <c r="R424" s="28" t="s">
        <v>43</v>
      </c>
      <c r="S424" s="27" t="s">
        <v>2352</v>
      </c>
      <c r="T424" s="27" t="s">
        <v>1101</v>
      </c>
      <c r="U424" s="5" t="s">
        <v>2353</v>
      </c>
      <c r="V424" s="27" t="s">
        <v>2354</v>
      </c>
      <c r="W424" s="7" t="s">
        <v>2355</v>
      </c>
      <c r="X424" s="7" t="s">
        <v>43</v>
      </c>
      <c r="Y424" s="5" t="s">
        <v>127</v>
      </c>
      <c r="Z424" s="5" t="s">
        <v>43</v>
      </c>
      <c r="AA424" s="7" t="s">
        <v>43</v>
      </c>
      <c r="AB424" s="7" t="s">
        <v>43</v>
      </c>
      <c r="AC424" s="7" t="s">
        <v>43</v>
      </c>
      <c r="AD424" s="7" t="s">
        <v>43</v>
      </c>
      <c r="AE424" s="7" t="s">
        <v>43</v>
      </c>
      <c r="AF424" s="6" t="s">
        <v>43</v>
      </c>
      <c r="AG424" s="6" t="s">
        <v>43</v>
      </c>
      <c r="AH424" s="6" t="s">
        <v>43</v>
      </c>
      <c r="AI424" s="6" t="s">
        <v>43</v>
      </c>
      <c r="AJ424" s="6" t="s">
        <v>43</v>
      </c>
    </row>
    <row r="425">
      <c r="A425" s="27" t="s">
        <v>2356</v>
      </c>
      <c r="B425" s="6" t="s">
        <v>2357</v>
      </c>
      <c r="C425" s="6" t="s">
        <v>2146</v>
      </c>
      <c r="D425" s="7" t="s">
        <v>2324</v>
      </c>
      <c r="E425" s="27" t="s">
        <v>2325</v>
      </c>
      <c r="F425" s="5" t="s">
        <v>22</v>
      </c>
      <c r="G425" s="6" t="s">
        <v>99</v>
      </c>
      <c r="H425" s="6" t="s">
        <v>43</v>
      </c>
      <c r="I425" s="6" t="s">
        <v>2149</v>
      </c>
      <c r="J425" s="8" t="s">
        <v>634</v>
      </c>
      <c r="K425" s="5" t="s">
        <v>635</v>
      </c>
      <c r="L425" s="7" t="s">
        <v>636</v>
      </c>
      <c r="M425" s="9" t="s">
        <v>46</v>
      </c>
      <c r="N425" s="5" t="s">
        <v>47</v>
      </c>
      <c r="O425" s="30" t="s">
        <v>2358</v>
      </c>
      <c r="P425" s="31">
        <v>45390.3908023495</v>
      </c>
      <c r="Q425" s="27" t="s">
        <v>43</v>
      </c>
      <c r="R425" s="28" t="s">
        <v>43</v>
      </c>
      <c r="S425" s="27" t="s">
        <v>100</v>
      </c>
      <c r="T425" s="27" t="s">
        <v>1845</v>
      </c>
      <c r="U425" s="5" t="s">
        <v>107</v>
      </c>
      <c r="V425" s="27" t="s">
        <v>638</v>
      </c>
      <c r="W425" s="7" t="s">
        <v>2359</v>
      </c>
      <c r="X425" s="7" t="s">
        <v>43</v>
      </c>
      <c r="Y425" s="5" t="s">
        <v>127</v>
      </c>
      <c r="Z425" s="5" t="s">
        <v>43</v>
      </c>
      <c r="AA425" s="7" t="s">
        <v>110</v>
      </c>
      <c r="AB425" s="7" t="s">
        <v>111</v>
      </c>
      <c r="AC425" s="7" t="s">
        <v>110</v>
      </c>
      <c r="AD425" s="7" t="s">
        <v>111</v>
      </c>
      <c r="AE425" s="7" t="s">
        <v>2360</v>
      </c>
      <c r="AF425" s="6" t="s">
        <v>43</v>
      </c>
      <c r="AG425" s="6" t="s">
        <v>43</v>
      </c>
      <c r="AH425" s="6" t="s">
        <v>43</v>
      </c>
      <c r="AI425" s="6" t="s">
        <v>43</v>
      </c>
      <c r="AJ425" s="6" t="s">
        <v>43</v>
      </c>
    </row>
    <row r="426">
      <c r="A426" s="27" t="s">
        <v>2361</v>
      </c>
      <c r="B426" s="6" t="s">
        <v>2362</v>
      </c>
      <c r="C426" s="6" t="s">
        <v>503</v>
      </c>
      <c r="D426" s="7" t="s">
        <v>2363</v>
      </c>
      <c r="E426" s="27" t="s">
        <v>2364</v>
      </c>
      <c r="F426" s="5" t="s">
        <v>22</v>
      </c>
      <c r="G426" s="6" t="s">
        <v>99</v>
      </c>
      <c r="H426" s="6" t="s">
        <v>43</v>
      </c>
      <c r="I426" s="6" t="s">
        <v>2365</v>
      </c>
      <c r="J426" s="8" t="s">
        <v>253</v>
      </c>
      <c r="K426" s="5" t="s">
        <v>254</v>
      </c>
      <c r="L426" s="7" t="s">
        <v>255</v>
      </c>
      <c r="M426" s="9" t="s">
        <v>46</v>
      </c>
      <c r="N426" s="5" t="s">
        <v>47</v>
      </c>
      <c r="O426" s="30" t="s">
        <v>2366</v>
      </c>
      <c r="P426" s="31">
        <v>45390.4315884259</v>
      </c>
      <c r="Q426" s="27" t="s">
        <v>43</v>
      </c>
      <c r="R426" s="28" t="s">
        <v>43</v>
      </c>
      <c r="S426" s="27" t="s">
        <v>100</v>
      </c>
      <c r="T426" s="27" t="s">
        <v>257</v>
      </c>
      <c r="U426" s="5" t="s">
        <v>258</v>
      </c>
      <c r="V426" s="27" t="s">
        <v>255</v>
      </c>
      <c r="W426" s="7" t="s">
        <v>2367</v>
      </c>
      <c r="X426" s="7" t="s">
        <v>43</v>
      </c>
      <c r="Y426" s="5" t="s">
        <v>127</v>
      </c>
      <c r="Z426" s="5" t="s">
        <v>43</v>
      </c>
      <c r="AA426" s="7" t="s">
        <v>110</v>
      </c>
      <c r="AB426" s="7" t="s">
        <v>111</v>
      </c>
      <c r="AC426" s="7" t="s">
        <v>110</v>
      </c>
      <c r="AD426" s="7" t="s">
        <v>111</v>
      </c>
      <c r="AE426" s="7" t="s">
        <v>2368</v>
      </c>
      <c r="AF426" s="6" t="s">
        <v>43</v>
      </c>
      <c r="AG426" s="6" t="s">
        <v>43</v>
      </c>
      <c r="AH426" s="6" t="s">
        <v>43</v>
      </c>
      <c r="AI426" s="6" t="s">
        <v>43</v>
      </c>
      <c r="AJ426" s="6" t="s">
        <v>43</v>
      </c>
    </row>
    <row r="427">
      <c r="A427" s="27" t="s">
        <v>2369</v>
      </c>
      <c r="B427" s="6" t="s">
        <v>2370</v>
      </c>
      <c r="C427" s="6" t="s">
        <v>503</v>
      </c>
      <c r="D427" s="7" t="s">
        <v>2363</v>
      </c>
      <c r="E427" s="27" t="s">
        <v>2364</v>
      </c>
      <c r="F427" s="5" t="s">
        <v>22</v>
      </c>
      <c r="G427" s="6" t="s">
        <v>99</v>
      </c>
      <c r="H427" s="6" t="s">
        <v>43</v>
      </c>
      <c r="I427" s="6" t="s">
        <v>2365</v>
      </c>
      <c r="J427" s="8" t="s">
        <v>253</v>
      </c>
      <c r="K427" s="5" t="s">
        <v>254</v>
      </c>
      <c r="L427" s="7" t="s">
        <v>255</v>
      </c>
      <c r="M427" s="9" t="s">
        <v>46</v>
      </c>
      <c r="N427" s="5" t="s">
        <v>47</v>
      </c>
      <c r="O427" s="30" t="s">
        <v>2366</v>
      </c>
      <c r="P427" s="31">
        <v>45390.4315886227</v>
      </c>
      <c r="Q427" s="27" t="s">
        <v>43</v>
      </c>
      <c r="R427" s="28" t="s">
        <v>43</v>
      </c>
      <c r="S427" s="27" t="s">
        <v>100</v>
      </c>
      <c r="T427" s="27" t="s">
        <v>257</v>
      </c>
      <c r="U427" s="5" t="s">
        <v>258</v>
      </c>
      <c r="V427" s="27" t="s">
        <v>255</v>
      </c>
      <c r="W427" s="7" t="s">
        <v>2371</v>
      </c>
      <c r="X427" s="7" t="s">
        <v>43</v>
      </c>
      <c r="Y427" s="5" t="s">
        <v>127</v>
      </c>
      <c r="Z427" s="5" t="s">
        <v>43</v>
      </c>
      <c r="AA427" s="7" t="s">
        <v>110</v>
      </c>
      <c r="AB427" s="7" t="s">
        <v>111</v>
      </c>
      <c r="AC427" s="7" t="s">
        <v>110</v>
      </c>
      <c r="AD427" s="7" t="s">
        <v>111</v>
      </c>
      <c r="AE427" s="7" t="s">
        <v>2372</v>
      </c>
      <c r="AF427" s="6" t="s">
        <v>43</v>
      </c>
      <c r="AG427" s="6" t="s">
        <v>43</v>
      </c>
      <c r="AH427" s="6" t="s">
        <v>43</v>
      </c>
      <c r="AI427" s="6" t="s">
        <v>43</v>
      </c>
      <c r="AJ427" s="6" t="s">
        <v>43</v>
      </c>
    </row>
    <row r="428">
      <c r="A428" s="27" t="s">
        <v>2373</v>
      </c>
      <c r="B428" s="6" t="s">
        <v>2374</v>
      </c>
      <c r="C428" s="6" t="s">
        <v>503</v>
      </c>
      <c r="D428" s="7" t="s">
        <v>2363</v>
      </c>
      <c r="E428" s="27" t="s">
        <v>2364</v>
      </c>
      <c r="F428" s="5" t="s">
        <v>22</v>
      </c>
      <c r="G428" s="6" t="s">
        <v>99</v>
      </c>
      <c r="H428" s="6" t="s">
        <v>43</v>
      </c>
      <c r="I428" s="6" t="s">
        <v>2365</v>
      </c>
      <c r="J428" s="8" t="s">
        <v>186</v>
      </c>
      <c r="K428" s="5" t="s">
        <v>187</v>
      </c>
      <c r="L428" s="7" t="s">
        <v>188</v>
      </c>
      <c r="M428" s="9" t="s">
        <v>46</v>
      </c>
      <c r="N428" s="5" t="s">
        <v>47</v>
      </c>
      <c r="O428" s="30" t="s">
        <v>2375</v>
      </c>
      <c r="P428" s="31">
        <v>45390.4315886227</v>
      </c>
      <c r="Q428" s="27" t="s">
        <v>43</v>
      </c>
      <c r="R428" s="28" t="s">
        <v>43</v>
      </c>
      <c r="S428" s="27" t="s">
        <v>100</v>
      </c>
      <c r="T428" s="27" t="s">
        <v>2376</v>
      </c>
      <c r="U428" s="5" t="s">
        <v>2377</v>
      </c>
      <c r="V428" s="27" t="s">
        <v>188</v>
      </c>
      <c r="W428" s="7" t="s">
        <v>529</v>
      </c>
      <c r="X428" s="7" t="s">
        <v>43</v>
      </c>
      <c r="Y428" s="5" t="s">
        <v>146</v>
      </c>
      <c r="Z428" s="5" t="s">
        <v>43</v>
      </c>
      <c r="AA428" s="7" t="s">
        <v>110</v>
      </c>
      <c r="AB428" s="7" t="s">
        <v>111</v>
      </c>
      <c r="AC428" s="7" t="s">
        <v>110</v>
      </c>
      <c r="AD428" s="7" t="s">
        <v>111</v>
      </c>
      <c r="AE428" s="7" t="s">
        <v>2378</v>
      </c>
      <c r="AF428" s="6" t="s">
        <v>43</v>
      </c>
      <c r="AG428" s="6" t="s">
        <v>43</v>
      </c>
      <c r="AH428" s="6" t="s">
        <v>43</v>
      </c>
      <c r="AI428" s="6" t="s">
        <v>43</v>
      </c>
      <c r="AJ428" s="6" t="s">
        <v>43</v>
      </c>
    </row>
    <row r="429">
      <c r="A429" s="27" t="s">
        <v>2379</v>
      </c>
      <c r="B429" s="6" t="s">
        <v>2380</v>
      </c>
      <c r="C429" s="6" t="s">
        <v>2381</v>
      </c>
      <c r="D429" s="7" t="s">
        <v>2363</v>
      </c>
      <c r="E429" s="27" t="s">
        <v>2364</v>
      </c>
      <c r="F429" s="5" t="s">
        <v>22</v>
      </c>
      <c r="G429" s="6" t="s">
        <v>99</v>
      </c>
      <c r="H429" s="6" t="s">
        <v>43</v>
      </c>
      <c r="I429" s="6" t="s">
        <v>43</v>
      </c>
      <c r="J429" s="8" t="s">
        <v>186</v>
      </c>
      <c r="K429" s="5" t="s">
        <v>187</v>
      </c>
      <c r="L429" s="7" t="s">
        <v>188</v>
      </c>
      <c r="M429" s="9" t="s">
        <v>46</v>
      </c>
      <c r="N429" s="5" t="s">
        <v>149</v>
      </c>
      <c r="O429" s="30" t="s">
        <v>2382</v>
      </c>
      <c r="P429" s="31">
        <v>45390.4315887732</v>
      </c>
      <c r="Q429" s="27" t="s">
        <v>43</v>
      </c>
      <c r="R429" s="28" t="s">
        <v>2383</v>
      </c>
      <c r="S429" s="27" t="s">
        <v>100</v>
      </c>
      <c r="T429" s="27" t="s">
        <v>2376</v>
      </c>
      <c r="U429" s="5" t="s">
        <v>2377</v>
      </c>
      <c r="V429" s="27" t="s">
        <v>188</v>
      </c>
      <c r="W429" s="7" t="s">
        <v>738</v>
      </c>
      <c r="X429" s="7" t="s">
        <v>43</v>
      </c>
      <c r="Y429" s="5" t="s">
        <v>127</v>
      </c>
      <c r="Z429" s="5" t="s">
        <v>43</v>
      </c>
      <c r="AA429" s="7" t="s">
        <v>43</v>
      </c>
      <c r="AB429" s="7" t="s">
        <v>43</v>
      </c>
      <c r="AC429" s="7" t="s">
        <v>43</v>
      </c>
      <c r="AD429" s="7" t="s">
        <v>43</v>
      </c>
      <c r="AE429" s="7" t="s">
        <v>43</v>
      </c>
      <c r="AF429" s="6" t="s">
        <v>43</v>
      </c>
      <c r="AG429" s="6" t="s">
        <v>43</v>
      </c>
      <c r="AH429" s="6" t="s">
        <v>43</v>
      </c>
      <c r="AI429" s="6" t="s">
        <v>43</v>
      </c>
      <c r="AJ429" s="6" t="s">
        <v>43</v>
      </c>
    </row>
    <row r="430">
      <c r="A430" s="27" t="s">
        <v>2384</v>
      </c>
      <c r="B430" s="6" t="s">
        <v>2385</v>
      </c>
      <c r="C430" s="6" t="s">
        <v>503</v>
      </c>
      <c r="D430" s="7" t="s">
        <v>2363</v>
      </c>
      <c r="E430" s="27" t="s">
        <v>2364</v>
      </c>
      <c r="F430" s="5" t="s">
        <v>22</v>
      </c>
      <c r="G430" s="6" t="s">
        <v>99</v>
      </c>
      <c r="H430" s="6" t="s">
        <v>43</v>
      </c>
      <c r="I430" s="6" t="s">
        <v>2365</v>
      </c>
      <c r="J430" s="8" t="s">
        <v>186</v>
      </c>
      <c r="K430" s="5" t="s">
        <v>187</v>
      </c>
      <c r="L430" s="7" t="s">
        <v>188</v>
      </c>
      <c r="M430" s="9" t="s">
        <v>46</v>
      </c>
      <c r="N430" s="5" t="s">
        <v>47</v>
      </c>
      <c r="O430" s="30" t="s">
        <v>2386</v>
      </c>
      <c r="P430" s="31">
        <v>45390.4315887732</v>
      </c>
      <c r="Q430" s="27" t="s">
        <v>43</v>
      </c>
      <c r="R430" s="28" t="s">
        <v>43</v>
      </c>
      <c r="S430" s="27" t="s">
        <v>100</v>
      </c>
      <c r="T430" s="27" t="s">
        <v>2376</v>
      </c>
      <c r="U430" s="5" t="s">
        <v>2377</v>
      </c>
      <c r="V430" s="27" t="s">
        <v>188</v>
      </c>
      <c r="W430" s="7" t="s">
        <v>833</v>
      </c>
      <c r="X430" s="7" t="s">
        <v>43</v>
      </c>
      <c r="Y430" s="5" t="s">
        <v>127</v>
      </c>
      <c r="Z430" s="5" t="s">
        <v>43</v>
      </c>
      <c r="AA430" s="7" t="s">
        <v>110</v>
      </c>
      <c r="AB430" s="7" t="s">
        <v>111</v>
      </c>
      <c r="AC430" s="7" t="s">
        <v>110</v>
      </c>
      <c r="AD430" s="7" t="s">
        <v>111</v>
      </c>
      <c r="AE430" s="7" t="s">
        <v>2387</v>
      </c>
      <c r="AF430" s="6" t="s">
        <v>43</v>
      </c>
      <c r="AG430" s="6" t="s">
        <v>43</v>
      </c>
      <c r="AH430" s="6" t="s">
        <v>43</v>
      </c>
      <c r="AI430" s="6" t="s">
        <v>43</v>
      </c>
      <c r="AJ430" s="6" t="s">
        <v>43</v>
      </c>
    </row>
    <row r="431">
      <c r="A431" s="27" t="s">
        <v>2388</v>
      </c>
      <c r="B431" s="6" t="s">
        <v>2389</v>
      </c>
      <c r="C431" s="6" t="s">
        <v>503</v>
      </c>
      <c r="D431" s="7" t="s">
        <v>2363</v>
      </c>
      <c r="E431" s="27" t="s">
        <v>2364</v>
      </c>
      <c r="F431" s="5" t="s">
        <v>22</v>
      </c>
      <c r="G431" s="6" t="s">
        <v>99</v>
      </c>
      <c r="H431" s="6" t="s">
        <v>43</v>
      </c>
      <c r="I431" s="6" t="s">
        <v>2390</v>
      </c>
      <c r="J431" s="8" t="s">
        <v>186</v>
      </c>
      <c r="K431" s="5" t="s">
        <v>187</v>
      </c>
      <c r="L431" s="7" t="s">
        <v>188</v>
      </c>
      <c r="M431" s="9" t="s">
        <v>46</v>
      </c>
      <c r="N431" s="5" t="s">
        <v>47</v>
      </c>
      <c r="O431" s="30" t="s">
        <v>2386</v>
      </c>
      <c r="P431" s="31">
        <v>45390.4315887732</v>
      </c>
      <c r="Q431" s="27" t="s">
        <v>43</v>
      </c>
      <c r="R431" s="28" t="s">
        <v>43</v>
      </c>
      <c r="S431" s="27" t="s">
        <v>100</v>
      </c>
      <c r="T431" s="27" t="s">
        <v>2376</v>
      </c>
      <c r="U431" s="5" t="s">
        <v>2377</v>
      </c>
      <c r="V431" s="27" t="s">
        <v>188</v>
      </c>
      <c r="W431" s="7" t="s">
        <v>837</v>
      </c>
      <c r="X431" s="7" t="s">
        <v>43</v>
      </c>
      <c r="Y431" s="5" t="s">
        <v>127</v>
      </c>
      <c r="Z431" s="5" t="s">
        <v>43</v>
      </c>
      <c r="AA431" s="7" t="s">
        <v>110</v>
      </c>
      <c r="AB431" s="7" t="s">
        <v>111</v>
      </c>
      <c r="AC431" s="7" t="s">
        <v>110</v>
      </c>
      <c r="AD431" s="7" t="s">
        <v>111</v>
      </c>
      <c r="AE431" s="7" t="s">
        <v>2391</v>
      </c>
      <c r="AF431" s="6" t="s">
        <v>43</v>
      </c>
      <c r="AG431" s="6" t="s">
        <v>43</v>
      </c>
      <c r="AH431" s="6" t="s">
        <v>43</v>
      </c>
      <c r="AI431" s="6" t="s">
        <v>43</v>
      </c>
      <c r="AJ431" s="6" t="s">
        <v>43</v>
      </c>
    </row>
    <row r="432">
      <c r="A432" s="27" t="s">
        <v>2392</v>
      </c>
      <c r="B432" s="6" t="s">
        <v>2393</v>
      </c>
      <c r="C432" s="6" t="s">
        <v>503</v>
      </c>
      <c r="D432" s="7" t="s">
        <v>2363</v>
      </c>
      <c r="E432" s="27" t="s">
        <v>2364</v>
      </c>
      <c r="F432" s="5" t="s">
        <v>22</v>
      </c>
      <c r="G432" s="6" t="s">
        <v>99</v>
      </c>
      <c r="H432" s="6" t="s">
        <v>43</v>
      </c>
      <c r="I432" s="6" t="s">
        <v>2365</v>
      </c>
      <c r="J432" s="8" t="s">
        <v>1138</v>
      </c>
      <c r="K432" s="5" t="s">
        <v>1139</v>
      </c>
      <c r="L432" s="7" t="s">
        <v>307</v>
      </c>
      <c r="M432" s="9" t="s">
        <v>46</v>
      </c>
      <c r="N432" s="5" t="s">
        <v>47</v>
      </c>
      <c r="O432" s="30" t="s">
        <v>2394</v>
      </c>
      <c r="P432" s="31">
        <v>45390.4315889699</v>
      </c>
      <c r="Q432" s="27" t="s">
        <v>43</v>
      </c>
      <c r="R432" s="28" t="s">
        <v>43</v>
      </c>
      <c r="S432" s="27" t="s">
        <v>100</v>
      </c>
      <c r="T432" s="27" t="s">
        <v>1140</v>
      </c>
      <c r="U432" s="5" t="s">
        <v>528</v>
      </c>
      <c r="V432" s="27" t="s">
        <v>307</v>
      </c>
      <c r="W432" s="7" t="s">
        <v>1422</v>
      </c>
      <c r="X432" s="7" t="s">
        <v>43</v>
      </c>
      <c r="Y432" s="5" t="s">
        <v>127</v>
      </c>
      <c r="Z432" s="5" t="s">
        <v>43</v>
      </c>
      <c r="AA432" s="7" t="s">
        <v>110</v>
      </c>
      <c r="AB432" s="7" t="s">
        <v>111</v>
      </c>
      <c r="AC432" s="7" t="s">
        <v>110</v>
      </c>
      <c r="AD432" s="7" t="s">
        <v>111</v>
      </c>
      <c r="AE432" s="7" t="s">
        <v>2395</v>
      </c>
      <c r="AF432" s="6" t="s">
        <v>43</v>
      </c>
      <c r="AG432" s="6" t="s">
        <v>43</v>
      </c>
      <c r="AH432" s="6" t="s">
        <v>43</v>
      </c>
      <c r="AI432" s="6" t="s">
        <v>43</v>
      </c>
      <c r="AJ432" s="6" t="s">
        <v>43</v>
      </c>
    </row>
    <row r="433">
      <c r="A433" s="29" t="s">
        <v>2396</v>
      </c>
      <c r="B433" s="6" t="s">
        <v>2343</v>
      </c>
      <c r="C433" s="6" t="s">
        <v>2344</v>
      </c>
      <c r="D433" s="7" t="s">
        <v>2345</v>
      </c>
      <c r="E433" s="27" t="s">
        <v>2346</v>
      </c>
      <c r="F433" s="5" t="s">
        <v>22</v>
      </c>
      <c r="G433" s="6" t="s">
        <v>99</v>
      </c>
      <c r="H433" s="6" t="s">
        <v>2397</v>
      </c>
      <c r="I433" s="6" t="s">
        <v>43</v>
      </c>
      <c r="J433" s="8" t="s">
        <v>2348</v>
      </c>
      <c r="K433" s="5" t="s">
        <v>2349</v>
      </c>
      <c r="L433" s="7" t="s">
        <v>2350</v>
      </c>
      <c r="M433" s="9" t="s">
        <v>46</v>
      </c>
      <c r="N433" s="5" t="s">
        <v>244</v>
      </c>
      <c r="O433" s="30" t="s">
        <v>2398</v>
      </c>
      <c r="Q433" s="27" t="s">
        <v>43</v>
      </c>
      <c r="R433" s="28" t="s">
        <v>43</v>
      </c>
      <c r="S433" s="27" t="s">
        <v>912</v>
      </c>
      <c r="T433" s="27" t="s">
        <v>1101</v>
      </c>
      <c r="U433" s="5" t="s">
        <v>2399</v>
      </c>
      <c r="V433" s="27" t="s">
        <v>2354</v>
      </c>
      <c r="W433" s="7" t="s">
        <v>2400</v>
      </c>
      <c r="X433" s="7" t="s">
        <v>43</v>
      </c>
      <c r="Y433" s="5" t="s">
        <v>247</v>
      </c>
      <c r="Z433" s="5" t="s">
        <v>43</v>
      </c>
      <c r="AA433" s="7" t="s">
        <v>43</v>
      </c>
      <c r="AB433" s="7" t="s">
        <v>43</v>
      </c>
      <c r="AC433" s="7" t="s">
        <v>43</v>
      </c>
      <c r="AD433" s="7" t="s">
        <v>43</v>
      </c>
      <c r="AE433" s="7" t="s">
        <v>43</v>
      </c>
      <c r="AF433" s="6" t="s">
        <v>43</v>
      </c>
      <c r="AG433" s="6" t="s">
        <v>43</v>
      </c>
      <c r="AH433" s="6" t="s">
        <v>43</v>
      </c>
      <c r="AI433" s="6" t="s">
        <v>43</v>
      </c>
      <c r="AJ433" s="6" t="s">
        <v>43</v>
      </c>
    </row>
    <row r="434">
      <c r="A434" s="29" t="s">
        <v>2401</v>
      </c>
      <c r="B434" s="6" t="s">
        <v>2343</v>
      </c>
      <c r="C434" s="6" t="s">
        <v>2344</v>
      </c>
      <c r="D434" s="7" t="s">
        <v>2345</v>
      </c>
      <c r="E434" s="27" t="s">
        <v>2346</v>
      </c>
      <c r="F434" s="5" t="s">
        <v>22</v>
      </c>
      <c r="G434" s="6" t="s">
        <v>99</v>
      </c>
      <c r="H434" s="6" t="s">
        <v>2402</v>
      </c>
      <c r="I434" s="6" t="s">
        <v>43</v>
      </c>
      <c r="J434" s="8" t="s">
        <v>2348</v>
      </c>
      <c r="K434" s="5" t="s">
        <v>2349</v>
      </c>
      <c r="L434" s="7" t="s">
        <v>2350</v>
      </c>
      <c r="M434" s="9" t="s">
        <v>46</v>
      </c>
      <c r="N434" s="5" t="s">
        <v>244</v>
      </c>
      <c r="O434" s="30" t="s">
        <v>2403</v>
      </c>
      <c r="Q434" s="27" t="s">
        <v>43</v>
      </c>
      <c r="R434" s="28" t="s">
        <v>43</v>
      </c>
      <c r="S434" s="27" t="s">
        <v>2404</v>
      </c>
      <c r="T434" s="27" t="s">
        <v>1101</v>
      </c>
      <c r="U434" s="5" t="s">
        <v>2405</v>
      </c>
      <c r="V434" s="27" t="s">
        <v>2354</v>
      </c>
      <c r="W434" s="7" t="s">
        <v>2406</v>
      </c>
      <c r="X434" s="7" t="s">
        <v>43</v>
      </c>
      <c r="Y434" s="5" t="s">
        <v>247</v>
      </c>
      <c r="Z434" s="5" t="s">
        <v>43</v>
      </c>
      <c r="AA434" s="7" t="s">
        <v>43</v>
      </c>
      <c r="AB434" s="7" t="s">
        <v>43</v>
      </c>
      <c r="AC434" s="7" t="s">
        <v>43</v>
      </c>
      <c r="AD434" s="7" t="s">
        <v>43</v>
      </c>
      <c r="AE434" s="7" t="s">
        <v>43</v>
      </c>
      <c r="AF434" s="6" t="s">
        <v>43</v>
      </c>
      <c r="AG434" s="6" t="s">
        <v>43</v>
      </c>
      <c r="AH434" s="6" t="s">
        <v>43</v>
      </c>
      <c r="AI434" s="6" t="s">
        <v>43</v>
      </c>
      <c r="AJ434" s="6" t="s">
        <v>43</v>
      </c>
    </row>
    <row r="435">
      <c r="A435" s="27" t="s">
        <v>2407</v>
      </c>
      <c r="B435" s="6" t="s">
        <v>2408</v>
      </c>
      <c r="C435" s="6" t="s">
        <v>2409</v>
      </c>
      <c r="D435" s="7" t="s">
        <v>2317</v>
      </c>
      <c r="E435" s="27" t="s">
        <v>2318</v>
      </c>
      <c r="F435" s="5" t="s">
        <v>22</v>
      </c>
      <c r="G435" s="6" t="s">
        <v>99</v>
      </c>
      <c r="H435" s="6" t="s">
        <v>43</v>
      </c>
      <c r="I435" s="6" t="s">
        <v>2410</v>
      </c>
      <c r="J435" s="8" t="s">
        <v>677</v>
      </c>
      <c r="K435" s="5" t="s">
        <v>678</v>
      </c>
      <c r="L435" s="7" t="s">
        <v>679</v>
      </c>
      <c r="M435" s="9" t="s">
        <v>46</v>
      </c>
      <c r="N435" s="5" t="s">
        <v>47</v>
      </c>
      <c r="O435" s="30" t="s">
        <v>2411</v>
      </c>
      <c r="P435" s="31">
        <v>45390.4917638889</v>
      </c>
      <c r="Q435" s="27" t="s">
        <v>43</v>
      </c>
      <c r="R435" s="28" t="s">
        <v>43</v>
      </c>
      <c r="S435" s="27" t="s">
        <v>100</v>
      </c>
      <c r="T435" s="27" t="s">
        <v>106</v>
      </c>
      <c r="U435" s="5" t="s">
        <v>107</v>
      </c>
      <c r="V435" s="29" t="s">
        <v>2412</v>
      </c>
      <c r="W435" s="7" t="s">
        <v>2413</v>
      </c>
      <c r="X435" s="7" t="s">
        <v>43</v>
      </c>
      <c r="Y435" s="5" t="s">
        <v>127</v>
      </c>
      <c r="Z435" s="5" t="s">
        <v>43</v>
      </c>
      <c r="AA435" s="7" t="s">
        <v>110</v>
      </c>
      <c r="AB435" s="7" t="s">
        <v>111</v>
      </c>
      <c r="AC435" s="7" t="s">
        <v>110</v>
      </c>
      <c r="AD435" s="7" t="s">
        <v>111</v>
      </c>
      <c r="AE435" s="7" t="s">
        <v>2414</v>
      </c>
      <c r="AF435" s="6" t="s">
        <v>43</v>
      </c>
      <c r="AG435" s="6" t="s">
        <v>43</v>
      </c>
      <c r="AH435" s="6" t="s">
        <v>43</v>
      </c>
      <c r="AI435" s="6" t="s">
        <v>43</v>
      </c>
      <c r="AJ435" s="6" t="s">
        <v>43</v>
      </c>
    </row>
    <row r="436">
      <c r="A436" s="29" t="s">
        <v>2415</v>
      </c>
      <c r="B436" s="6" t="s">
        <v>2343</v>
      </c>
      <c r="C436" s="6" t="s">
        <v>2344</v>
      </c>
      <c r="D436" s="7" t="s">
        <v>2345</v>
      </c>
      <c r="E436" s="27" t="s">
        <v>2346</v>
      </c>
      <c r="F436" s="5" t="s">
        <v>22</v>
      </c>
      <c r="G436" s="6" t="s">
        <v>99</v>
      </c>
      <c r="H436" s="6" t="s">
        <v>2402</v>
      </c>
      <c r="I436" s="6" t="s">
        <v>43</v>
      </c>
      <c r="J436" s="8" t="s">
        <v>2348</v>
      </c>
      <c r="K436" s="5" t="s">
        <v>2349</v>
      </c>
      <c r="L436" s="7" t="s">
        <v>2350</v>
      </c>
      <c r="M436" s="9" t="s">
        <v>46</v>
      </c>
      <c r="N436" s="5" t="s">
        <v>244</v>
      </c>
      <c r="O436" s="30" t="s">
        <v>2416</v>
      </c>
      <c r="Q436" s="27" t="s">
        <v>43</v>
      </c>
      <c r="R436" s="28" t="s">
        <v>43</v>
      </c>
      <c r="S436" s="27" t="s">
        <v>329</v>
      </c>
      <c r="T436" s="27" t="s">
        <v>1101</v>
      </c>
      <c r="U436" s="5" t="s">
        <v>1323</v>
      </c>
      <c r="V436" s="27" t="s">
        <v>2354</v>
      </c>
      <c r="W436" s="7" t="s">
        <v>2417</v>
      </c>
      <c r="X436" s="7" t="s">
        <v>43</v>
      </c>
      <c r="Y436" s="5" t="s">
        <v>247</v>
      </c>
      <c r="Z436" s="5" t="s">
        <v>43</v>
      </c>
      <c r="AA436" s="7" t="s">
        <v>43</v>
      </c>
      <c r="AB436" s="7" t="s">
        <v>43</v>
      </c>
      <c r="AC436" s="7" t="s">
        <v>43</v>
      </c>
      <c r="AD436" s="7" t="s">
        <v>43</v>
      </c>
      <c r="AE436" s="7" t="s">
        <v>43</v>
      </c>
      <c r="AF436" s="6" t="s">
        <v>43</v>
      </c>
      <c r="AG436" s="6" t="s">
        <v>43</v>
      </c>
      <c r="AH436" s="6" t="s">
        <v>43</v>
      </c>
      <c r="AI436" s="6" t="s">
        <v>43</v>
      </c>
      <c r="AJ436" s="6" t="s">
        <v>43</v>
      </c>
    </row>
    <row r="437">
      <c r="A437" s="29" t="s">
        <v>2418</v>
      </c>
      <c r="B437" s="6" t="s">
        <v>2343</v>
      </c>
      <c r="C437" s="6" t="s">
        <v>2344</v>
      </c>
      <c r="D437" s="7" t="s">
        <v>2345</v>
      </c>
      <c r="E437" s="27" t="s">
        <v>2346</v>
      </c>
      <c r="F437" s="5" t="s">
        <v>22</v>
      </c>
      <c r="G437" s="6" t="s">
        <v>99</v>
      </c>
      <c r="H437" s="6" t="s">
        <v>2402</v>
      </c>
      <c r="I437" s="6" t="s">
        <v>43</v>
      </c>
      <c r="J437" s="8" t="s">
        <v>2348</v>
      </c>
      <c r="K437" s="5" t="s">
        <v>2349</v>
      </c>
      <c r="L437" s="7" t="s">
        <v>2350</v>
      </c>
      <c r="M437" s="9" t="s">
        <v>46</v>
      </c>
      <c r="N437" s="5" t="s">
        <v>244</v>
      </c>
      <c r="O437" s="30" t="s">
        <v>2419</v>
      </c>
      <c r="Q437" s="27" t="s">
        <v>43</v>
      </c>
      <c r="R437" s="28" t="s">
        <v>43</v>
      </c>
      <c r="S437" s="27" t="s">
        <v>100</v>
      </c>
      <c r="T437" s="27" t="s">
        <v>1101</v>
      </c>
      <c r="U437" s="5" t="s">
        <v>107</v>
      </c>
      <c r="V437" s="27" t="s">
        <v>2354</v>
      </c>
      <c r="W437" s="7" t="s">
        <v>2420</v>
      </c>
      <c r="X437" s="7" t="s">
        <v>43</v>
      </c>
      <c r="Y437" s="5" t="s">
        <v>247</v>
      </c>
      <c r="Z437" s="5" t="s">
        <v>43</v>
      </c>
      <c r="AA437" s="7" t="s">
        <v>43</v>
      </c>
      <c r="AB437" s="7" t="s">
        <v>43</v>
      </c>
      <c r="AC437" s="7" t="s">
        <v>43</v>
      </c>
      <c r="AD437" s="7" t="s">
        <v>43</v>
      </c>
      <c r="AE437" s="7" t="s">
        <v>43</v>
      </c>
      <c r="AF437" s="6" t="s">
        <v>43</v>
      </c>
      <c r="AG437" s="6" t="s">
        <v>43</v>
      </c>
      <c r="AH437" s="6" t="s">
        <v>43</v>
      </c>
      <c r="AI437" s="6" t="s">
        <v>43</v>
      </c>
      <c r="AJ437" s="6" t="s">
        <v>43</v>
      </c>
    </row>
    <row r="438">
      <c r="A438" s="29" t="s">
        <v>2421</v>
      </c>
      <c r="B438" s="6" t="s">
        <v>2422</v>
      </c>
      <c r="C438" s="6" t="s">
        <v>2423</v>
      </c>
      <c r="D438" s="7" t="s">
        <v>2424</v>
      </c>
      <c r="E438" s="27" t="s">
        <v>2425</v>
      </c>
      <c r="F438" s="5" t="s">
        <v>22</v>
      </c>
      <c r="G438" s="6" t="s">
        <v>99</v>
      </c>
      <c r="H438" s="6" t="s">
        <v>43</v>
      </c>
      <c r="I438" s="6" t="s">
        <v>43</v>
      </c>
      <c r="J438" s="8" t="s">
        <v>92</v>
      </c>
      <c r="K438" s="5" t="s">
        <v>93</v>
      </c>
      <c r="L438" s="7" t="s">
        <v>94</v>
      </c>
      <c r="M438" s="9" t="s">
        <v>46</v>
      </c>
      <c r="N438" s="5" t="s">
        <v>244</v>
      </c>
      <c r="O438" s="30" t="s">
        <v>2426</v>
      </c>
      <c r="Q438" s="27" t="s">
        <v>43</v>
      </c>
      <c r="R438" s="28" t="s">
        <v>43</v>
      </c>
      <c r="S438" s="27" t="s">
        <v>100</v>
      </c>
      <c r="T438" s="27" t="s">
        <v>116</v>
      </c>
      <c r="U438" s="5" t="s">
        <v>107</v>
      </c>
      <c r="V438" s="27" t="s">
        <v>94</v>
      </c>
      <c r="W438" s="7" t="s">
        <v>2427</v>
      </c>
      <c r="X438" s="7" t="s">
        <v>43</v>
      </c>
      <c r="Y438" s="5" t="s">
        <v>127</v>
      </c>
      <c r="Z438" s="5" t="s">
        <v>43</v>
      </c>
      <c r="AA438" s="7" t="s">
        <v>43</v>
      </c>
      <c r="AB438" s="7" t="s">
        <v>43</v>
      </c>
      <c r="AC438" s="7" t="s">
        <v>43</v>
      </c>
      <c r="AD438" s="7" t="s">
        <v>43</v>
      </c>
      <c r="AE438" s="7" t="s">
        <v>43</v>
      </c>
      <c r="AF438" s="6" t="s">
        <v>43</v>
      </c>
      <c r="AG438" s="6" t="s">
        <v>43</v>
      </c>
      <c r="AH438" s="6" t="s">
        <v>43</v>
      </c>
      <c r="AI438" s="6" t="s">
        <v>43</v>
      </c>
      <c r="AJ438" s="6" t="s">
        <v>43</v>
      </c>
    </row>
    <row r="439">
      <c r="A439" s="27" t="s">
        <v>2428</v>
      </c>
      <c r="B439" s="6" t="s">
        <v>2429</v>
      </c>
      <c r="C439" s="6" t="s">
        <v>2423</v>
      </c>
      <c r="D439" s="7" t="s">
        <v>2424</v>
      </c>
      <c r="E439" s="27" t="s">
        <v>2425</v>
      </c>
      <c r="F439" s="5" t="s">
        <v>22</v>
      </c>
      <c r="G439" s="6" t="s">
        <v>99</v>
      </c>
      <c r="H439" s="6" t="s">
        <v>43</v>
      </c>
      <c r="I439" s="6" t="s">
        <v>2430</v>
      </c>
      <c r="J439" s="8" t="s">
        <v>92</v>
      </c>
      <c r="K439" s="5" t="s">
        <v>93</v>
      </c>
      <c r="L439" s="7" t="s">
        <v>94</v>
      </c>
      <c r="M439" s="9" t="s">
        <v>46</v>
      </c>
      <c r="N439" s="5" t="s">
        <v>47</v>
      </c>
      <c r="O439" s="30" t="s">
        <v>2426</v>
      </c>
      <c r="P439" s="31">
        <v>45390.4283863426</v>
      </c>
      <c r="Q439" s="27" t="s">
        <v>43</v>
      </c>
      <c r="R439" s="28" t="s">
        <v>43</v>
      </c>
      <c r="S439" s="27" t="s">
        <v>100</v>
      </c>
      <c r="T439" s="27" t="s">
        <v>116</v>
      </c>
      <c r="U439" s="5" t="s">
        <v>107</v>
      </c>
      <c r="V439" s="27" t="s">
        <v>94</v>
      </c>
      <c r="W439" s="7" t="s">
        <v>2431</v>
      </c>
      <c r="X439" s="7" t="s">
        <v>43</v>
      </c>
      <c r="Y439" s="5" t="s">
        <v>127</v>
      </c>
      <c r="Z439" s="5" t="s">
        <v>43</v>
      </c>
      <c r="AA439" s="7" t="s">
        <v>110</v>
      </c>
      <c r="AB439" s="7" t="s">
        <v>111</v>
      </c>
      <c r="AC439" s="7" t="s">
        <v>110</v>
      </c>
      <c r="AD439" s="7" t="s">
        <v>111</v>
      </c>
      <c r="AE439" s="7" t="s">
        <v>2432</v>
      </c>
      <c r="AF439" s="6" t="s">
        <v>43</v>
      </c>
      <c r="AG439" s="6" t="s">
        <v>43</v>
      </c>
      <c r="AH439" s="6" t="s">
        <v>43</v>
      </c>
      <c r="AI439" s="6" t="s">
        <v>43</v>
      </c>
      <c r="AJ439" s="6" t="s">
        <v>43</v>
      </c>
    </row>
    <row r="440">
      <c r="A440" s="29" t="s">
        <v>2433</v>
      </c>
      <c r="B440" s="6" t="s">
        <v>2434</v>
      </c>
      <c r="C440" s="6" t="s">
        <v>2423</v>
      </c>
      <c r="D440" s="7" t="s">
        <v>2424</v>
      </c>
      <c r="E440" s="27" t="s">
        <v>2425</v>
      </c>
      <c r="F440" s="5" t="s">
        <v>22</v>
      </c>
      <c r="G440" s="6" t="s">
        <v>99</v>
      </c>
      <c r="H440" s="6" t="s">
        <v>43</v>
      </c>
      <c r="I440" s="6" t="s">
        <v>43</v>
      </c>
      <c r="J440" s="8" t="s">
        <v>92</v>
      </c>
      <c r="K440" s="5" t="s">
        <v>93</v>
      </c>
      <c r="L440" s="7" t="s">
        <v>94</v>
      </c>
      <c r="M440" s="9" t="s">
        <v>46</v>
      </c>
      <c r="N440" s="5" t="s">
        <v>244</v>
      </c>
      <c r="O440" s="30" t="s">
        <v>2435</v>
      </c>
      <c r="Q440" s="27" t="s">
        <v>43</v>
      </c>
      <c r="R440" s="28" t="s">
        <v>43</v>
      </c>
      <c r="S440" s="27" t="s">
        <v>100</v>
      </c>
      <c r="T440" s="27" t="s">
        <v>106</v>
      </c>
      <c r="U440" s="5" t="s">
        <v>107</v>
      </c>
      <c r="V440" s="27" t="s">
        <v>94</v>
      </c>
      <c r="W440" s="7" t="s">
        <v>2436</v>
      </c>
      <c r="X440" s="7" t="s">
        <v>43</v>
      </c>
      <c r="Y440" s="5" t="s">
        <v>127</v>
      </c>
      <c r="Z440" s="5" t="s">
        <v>43</v>
      </c>
      <c r="AA440" s="7" t="s">
        <v>43</v>
      </c>
      <c r="AB440" s="7" t="s">
        <v>43</v>
      </c>
      <c r="AC440" s="7" t="s">
        <v>43</v>
      </c>
      <c r="AD440" s="7" t="s">
        <v>43</v>
      </c>
      <c r="AE440" s="7" t="s">
        <v>43</v>
      </c>
      <c r="AF440" s="6" t="s">
        <v>43</v>
      </c>
      <c r="AG440" s="6" t="s">
        <v>43</v>
      </c>
      <c r="AH440" s="6" t="s">
        <v>43</v>
      </c>
      <c r="AI440" s="6" t="s">
        <v>43</v>
      </c>
      <c r="AJ440" s="6" t="s">
        <v>43</v>
      </c>
    </row>
    <row r="441">
      <c r="A441" s="27" t="s">
        <v>2437</v>
      </c>
      <c r="B441" s="6" t="s">
        <v>2438</v>
      </c>
      <c r="C441" s="6" t="s">
        <v>2423</v>
      </c>
      <c r="D441" s="7" t="s">
        <v>2424</v>
      </c>
      <c r="E441" s="27" t="s">
        <v>2425</v>
      </c>
      <c r="F441" s="5" t="s">
        <v>22</v>
      </c>
      <c r="G441" s="6" t="s">
        <v>99</v>
      </c>
      <c r="H441" s="6" t="s">
        <v>43</v>
      </c>
      <c r="I441" s="6" t="s">
        <v>2430</v>
      </c>
      <c r="J441" s="8" t="s">
        <v>925</v>
      </c>
      <c r="K441" s="5" t="s">
        <v>926</v>
      </c>
      <c r="L441" s="7" t="s">
        <v>927</v>
      </c>
      <c r="M441" s="9" t="s">
        <v>46</v>
      </c>
      <c r="N441" s="5" t="s">
        <v>47</v>
      </c>
      <c r="O441" s="30" t="s">
        <v>2439</v>
      </c>
      <c r="P441" s="31">
        <v>45390.4283865394</v>
      </c>
      <c r="Q441" s="27" t="s">
        <v>43</v>
      </c>
      <c r="R441" s="28" t="s">
        <v>43</v>
      </c>
      <c r="S441" s="27" t="s">
        <v>100</v>
      </c>
      <c r="T441" s="27" t="s">
        <v>514</v>
      </c>
      <c r="U441" s="5" t="s">
        <v>258</v>
      </c>
      <c r="V441" s="27" t="s">
        <v>927</v>
      </c>
      <c r="W441" s="7" t="s">
        <v>2440</v>
      </c>
      <c r="X441" s="7" t="s">
        <v>43</v>
      </c>
      <c r="Y441" s="5" t="s">
        <v>127</v>
      </c>
      <c r="Z441" s="5" t="s">
        <v>43</v>
      </c>
      <c r="AA441" s="7" t="s">
        <v>110</v>
      </c>
      <c r="AB441" s="7" t="s">
        <v>111</v>
      </c>
      <c r="AC441" s="7" t="s">
        <v>110</v>
      </c>
      <c r="AD441" s="7" t="s">
        <v>110</v>
      </c>
      <c r="AE441" s="7" t="s">
        <v>2441</v>
      </c>
      <c r="AF441" s="6" t="s">
        <v>43</v>
      </c>
      <c r="AG441" s="6" t="s">
        <v>43</v>
      </c>
      <c r="AH441" s="6" t="s">
        <v>43</v>
      </c>
      <c r="AI441" s="6" t="s">
        <v>43</v>
      </c>
      <c r="AJ441" s="6" t="s">
        <v>43</v>
      </c>
    </row>
    <row r="442">
      <c r="A442" s="27" t="s">
        <v>2442</v>
      </c>
      <c r="B442" s="6" t="s">
        <v>2443</v>
      </c>
      <c r="C442" s="6" t="s">
        <v>2423</v>
      </c>
      <c r="D442" s="7" t="s">
        <v>2424</v>
      </c>
      <c r="E442" s="27" t="s">
        <v>2425</v>
      </c>
      <c r="F442" s="5" t="s">
        <v>22</v>
      </c>
      <c r="G442" s="6" t="s">
        <v>99</v>
      </c>
      <c r="H442" s="6" t="s">
        <v>43</v>
      </c>
      <c r="I442" s="6" t="s">
        <v>2444</v>
      </c>
      <c r="J442" s="8" t="s">
        <v>925</v>
      </c>
      <c r="K442" s="5" t="s">
        <v>926</v>
      </c>
      <c r="L442" s="7" t="s">
        <v>927</v>
      </c>
      <c r="M442" s="9" t="s">
        <v>46</v>
      </c>
      <c r="N442" s="5" t="s">
        <v>47</v>
      </c>
      <c r="O442" s="30" t="s">
        <v>2445</v>
      </c>
      <c r="P442" s="31">
        <v>45390.4283868866</v>
      </c>
      <c r="Q442" s="27" t="s">
        <v>43</v>
      </c>
      <c r="R442" s="28" t="s">
        <v>43</v>
      </c>
      <c r="S442" s="27" t="s">
        <v>100</v>
      </c>
      <c r="T442" s="27" t="s">
        <v>514</v>
      </c>
      <c r="U442" s="5" t="s">
        <v>258</v>
      </c>
      <c r="V442" s="27" t="s">
        <v>927</v>
      </c>
      <c r="W442" s="7" t="s">
        <v>2446</v>
      </c>
      <c r="X442" s="7" t="s">
        <v>43</v>
      </c>
      <c r="Y442" s="5" t="s">
        <v>127</v>
      </c>
      <c r="Z442" s="5" t="s">
        <v>43</v>
      </c>
      <c r="AA442" s="7" t="s">
        <v>110</v>
      </c>
      <c r="AB442" s="7" t="s">
        <v>111</v>
      </c>
      <c r="AC442" s="7" t="s">
        <v>110</v>
      </c>
      <c r="AD442" s="7" t="s">
        <v>110</v>
      </c>
      <c r="AE442" s="7" t="s">
        <v>2447</v>
      </c>
      <c r="AF442" s="6" t="s">
        <v>43</v>
      </c>
      <c r="AG442" s="6" t="s">
        <v>43</v>
      </c>
      <c r="AH442" s="6" t="s">
        <v>43</v>
      </c>
      <c r="AI442" s="6" t="s">
        <v>43</v>
      </c>
      <c r="AJ442" s="6" t="s">
        <v>43</v>
      </c>
    </row>
    <row r="443">
      <c r="A443" s="27" t="s">
        <v>2448</v>
      </c>
      <c r="B443" s="6" t="s">
        <v>2449</v>
      </c>
      <c r="C443" s="6" t="s">
        <v>2423</v>
      </c>
      <c r="D443" s="7" t="s">
        <v>2424</v>
      </c>
      <c r="E443" s="27" t="s">
        <v>2425</v>
      </c>
      <c r="F443" s="5" t="s">
        <v>22</v>
      </c>
      <c r="G443" s="6" t="s">
        <v>99</v>
      </c>
      <c r="H443" s="6" t="s">
        <v>43</v>
      </c>
      <c r="I443" s="6" t="s">
        <v>2430</v>
      </c>
      <c r="J443" s="8" t="s">
        <v>925</v>
      </c>
      <c r="K443" s="5" t="s">
        <v>926</v>
      </c>
      <c r="L443" s="7" t="s">
        <v>927</v>
      </c>
      <c r="M443" s="9" t="s">
        <v>46</v>
      </c>
      <c r="N443" s="5" t="s">
        <v>47</v>
      </c>
      <c r="O443" s="30" t="s">
        <v>2450</v>
      </c>
      <c r="P443" s="31">
        <v>45390.4283872685</v>
      </c>
      <c r="Q443" s="27" t="s">
        <v>43</v>
      </c>
      <c r="R443" s="28" t="s">
        <v>43</v>
      </c>
      <c r="S443" s="27" t="s">
        <v>100</v>
      </c>
      <c r="T443" s="27" t="s">
        <v>514</v>
      </c>
      <c r="U443" s="5" t="s">
        <v>258</v>
      </c>
      <c r="V443" s="27" t="s">
        <v>927</v>
      </c>
      <c r="W443" s="7" t="s">
        <v>2451</v>
      </c>
      <c r="X443" s="7" t="s">
        <v>43</v>
      </c>
      <c r="Y443" s="5" t="s">
        <v>127</v>
      </c>
      <c r="Z443" s="5" t="s">
        <v>43</v>
      </c>
      <c r="AA443" s="7" t="s">
        <v>110</v>
      </c>
      <c r="AB443" s="7" t="s">
        <v>111</v>
      </c>
      <c r="AC443" s="7" t="s">
        <v>110</v>
      </c>
      <c r="AD443" s="7" t="s">
        <v>110</v>
      </c>
      <c r="AE443" s="7" t="s">
        <v>2452</v>
      </c>
      <c r="AF443" s="6" t="s">
        <v>43</v>
      </c>
      <c r="AG443" s="6" t="s">
        <v>43</v>
      </c>
      <c r="AH443" s="6" t="s">
        <v>43</v>
      </c>
      <c r="AI443" s="6" t="s">
        <v>43</v>
      </c>
      <c r="AJ443" s="6" t="s">
        <v>43</v>
      </c>
    </row>
    <row r="444">
      <c r="A444" s="27" t="s">
        <v>2453</v>
      </c>
      <c r="B444" s="6" t="s">
        <v>2454</v>
      </c>
      <c r="C444" s="6" t="s">
        <v>2423</v>
      </c>
      <c r="D444" s="7" t="s">
        <v>2424</v>
      </c>
      <c r="E444" s="27" t="s">
        <v>2425</v>
      </c>
      <c r="F444" s="5" t="s">
        <v>22</v>
      </c>
      <c r="G444" s="6" t="s">
        <v>99</v>
      </c>
      <c r="H444" s="6" t="s">
        <v>43</v>
      </c>
      <c r="I444" s="6" t="s">
        <v>2430</v>
      </c>
      <c r="J444" s="8" t="s">
        <v>866</v>
      </c>
      <c r="K444" s="5" t="s">
        <v>867</v>
      </c>
      <c r="L444" s="7" t="s">
        <v>868</v>
      </c>
      <c r="M444" s="9" t="s">
        <v>46</v>
      </c>
      <c r="N444" s="5" t="s">
        <v>47</v>
      </c>
      <c r="O444" s="30" t="s">
        <v>2450</v>
      </c>
      <c r="P444" s="31">
        <v>45390.4283878125</v>
      </c>
      <c r="Q444" s="27" t="s">
        <v>43</v>
      </c>
      <c r="R444" s="28" t="s">
        <v>43</v>
      </c>
      <c r="S444" s="27" t="s">
        <v>100</v>
      </c>
      <c r="T444" s="27" t="s">
        <v>870</v>
      </c>
      <c r="U444" s="5" t="s">
        <v>528</v>
      </c>
      <c r="V444" s="27" t="s">
        <v>871</v>
      </c>
      <c r="W444" s="7" t="s">
        <v>1431</v>
      </c>
      <c r="X444" s="7" t="s">
        <v>43</v>
      </c>
      <c r="Y444" s="5" t="s">
        <v>127</v>
      </c>
      <c r="Z444" s="5" t="s">
        <v>43</v>
      </c>
      <c r="AA444" s="7" t="s">
        <v>110</v>
      </c>
      <c r="AB444" s="7" t="s">
        <v>111</v>
      </c>
      <c r="AC444" s="7" t="s">
        <v>110</v>
      </c>
      <c r="AD444" s="7" t="s">
        <v>111</v>
      </c>
      <c r="AE444" s="7" t="s">
        <v>2455</v>
      </c>
      <c r="AF444" s="6" t="s">
        <v>43</v>
      </c>
      <c r="AG444" s="6" t="s">
        <v>43</v>
      </c>
      <c r="AH444" s="6" t="s">
        <v>43</v>
      </c>
      <c r="AI444" s="6" t="s">
        <v>43</v>
      </c>
      <c r="AJ444" s="6" t="s">
        <v>43</v>
      </c>
    </row>
    <row r="445">
      <c r="A445" s="27" t="s">
        <v>2456</v>
      </c>
      <c r="B445" s="6" t="s">
        <v>2457</v>
      </c>
      <c r="C445" s="6" t="s">
        <v>2423</v>
      </c>
      <c r="D445" s="7" t="s">
        <v>2424</v>
      </c>
      <c r="E445" s="27" t="s">
        <v>2425</v>
      </c>
      <c r="F445" s="5" t="s">
        <v>22</v>
      </c>
      <c r="G445" s="6" t="s">
        <v>99</v>
      </c>
      <c r="H445" s="6" t="s">
        <v>43</v>
      </c>
      <c r="I445" s="6" t="s">
        <v>2430</v>
      </c>
      <c r="J445" s="8" t="s">
        <v>866</v>
      </c>
      <c r="K445" s="5" t="s">
        <v>867</v>
      </c>
      <c r="L445" s="7" t="s">
        <v>868</v>
      </c>
      <c r="M445" s="9" t="s">
        <v>46</v>
      </c>
      <c r="N445" s="5" t="s">
        <v>47</v>
      </c>
      <c r="O445" s="30" t="s">
        <v>2458</v>
      </c>
      <c r="P445" s="31">
        <v>45390.4283885069</v>
      </c>
      <c r="Q445" s="27" t="s">
        <v>43</v>
      </c>
      <c r="R445" s="28" t="s">
        <v>43</v>
      </c>
      <c r="S445" s="27" t="s">
        <v>100</v>
      </c>
      <c r="T445" s="27" t="s">
        <v>565</v>
      </c>
      <c r="U445" s="5" t="s">
        <v>258</v>
      </c>
      <c r="V445" s="27" t="s">
        <v>871</v>
      </c>
      <c r="W445" s="7" t="s">
        <v>2459</v>
      </c>
      <c r="X445" s="7" t="s">
        <v>43</v>
      </c>
      <c r="Y445" s="5" t="s">
        <v>127</v>
      </c>
      <c r="Z445" s="5" t="s">
        <v>43</v>
      </c>
      <c r="AA445" s="7" t="s">
        <v>110</v>
      </c>
      <c r="AB445" s="7" t="s">
        <v>111</v>
      </c>
      <c r="AC445" s="7" t="s">
        <v>110</v>
      </c>
      <c r="AD445" s="7" t="s">
        <v>111</v>
      </c>
      <c r="AE445" s="7" t="s">
        <v>2460</v>
      </c>
      <c r="AF445" s="6" t="s">
        <v>43</v>
      </c>
      <c r="AG445" s="6" t="s">
        <v>43</v>
      </c>
      <c r="AH445" s="6" t="s">
        <v>43</v>
      </c>
      <c r="AI445" s="6" t="s">
        <v>43</v>
      </c>
      <c r="AJ445" s="6" t="s">
        <v>43</v>
      </c>
    </row>
    <row r="446">
      <c r="A446" s="27" t="s">
        <v>2461</v>
      </c>
      <c r="B446" s="6" t="s">
        <v>2462</v>
      </c>
      <c r="C446" s="6" t="s">
        <v>2423</v>
      </c>
      <c r="D446" s="7" t="s">
        <v>2424</v>
      </c>
      <c r="E446" s="27" t="s">
        <v>2425</v>
      </c>
      <c r="F446" s="5" t="s">
        <v>22</v>
      </c>
      <c r="G446" s="6" t="s">
        <v>99</v>
      </c>
      <c r="H446" s="6" t="s">
        <v>43</v>
      </c>
      <c r="I446" s="6" t="s">
        <v>2463</v>
      </c>
      <c r="J446" s="8" t="s">
        <v>866</v>
      </c>
      <c r="K446" s="5" t="s">
        <v>867</v>
      </c>
      <c r="L446" s="7" t="s">
        <v>868</v>
      </c>
      <c r="M446" s="9" t="s">
        <v>46</v>
      </c>
      <c r="N446" s="5" t="s">
        <v>47</v>
      </c>
      <c r="O446" s="30" t="s">
        <v>2464</v>
      </c>
      <c r="P446" s="31">
        <v>45390.4283886574</v>
      </c>
      <c r="Q446" s="27" t="s">
        <v>43</v>
      </c>
      <c r="R446" s="28" t="s">
        <v>43</v>
      </c>
      <c r="S446" s="27" t="s">
        <v>100</v>
      </c>
      <c r="T446" s="27" t="s">
        <v>565</v>
      </c>
      <c r="U446" s="5" t="s">
        <v>258</v>
      </c>
      <c r="V446" s="27" t="s">
        <v>871</v>
      </c>
      <c r="W446" s="7" t="s">
        <v>2465</v>
      </c>
      <c r="X446" s="7" t="s">
        <v>43</v>
      </c>
      <c r="Y446" s="5" t="s">
        <v>127</v>
      </c>
      <c r="Z446" s="5" t="s">
        <v>43</v>
      </c>
      <c r="AA446" s="7" t="s">
        <v>110</v>
      </c>
      <c r="AB446" s="7" t="s">
        <v>111</v>
      </c>
      <c r="AC446" s="7" t="s">
        <v>110</v>
      </c>
      <c r="AD446" s="7" t="s">
        <v>111</v>
      </c>
      <c r="AE446" s="7" t="s">
        <v>2466</v>
      </c>
      <c r="AF446" s="6" t="s">
        <v>43</v>
      </c>
      <c r="AG446" s="6" t="s">
        <v>43</v>
      </c>
      <c r="AH446" s="6" t="s">
        <v>43</v>
      </c>
      <c r="AI446" s="6" t="s">
        <v>43</v>
      </c>
      <c r="AJ446" s="6" t="s">
        <v>43</v>
      </c>
    </row>
    <row r="447">
      <c r="A447" s="27" t="s">
        <v>2467</v>
      </c>
      <c r="B447" s="6" t="s">
        <v>2468</v>
      </c>
      <c r="C447" s="6" t="s">
        <v>2423</v>
      </c>
      <c r="D447" s="7" t="s">
        <v>2424</v>
      </c>
      <c r="E447" s="27" t="s">
        <v>2425</v>
      </c>
      <c r="F447" s="5" t="s">
        <v>98</v>
      </c>
      <c r="G447" s="6" t="s">
        <v>42</v>
      </c>
      <c r="H447" s="6" t="s">
        <v>43</v>
      </c>
      <c r="I447" s="6" t="s">
        <v>43</v>
      </c>
      <c r="J447" s="8" t="s">
        <v>866</v>
      </c>
      <c r="K447" s="5" t="s">
        <v>867</v>
      </c>
      <c r="L447" s="7" t="s">
        <v>868</v>
      </c>
      <c r="M447" s="9" t="s">
        <v>46</v>
      </c>
      <c r="N447" s="5" t="s">
        <v>47</v>
      </c>
      <c r="O447" s="30" t="s">
        <v>2469</v>
      </c>
      <c r="P447" s="31">
        <v>45390.4283897338</v>
      </c>
      <c r="Q447" s="27" t="s">
        <v>43</v>
      </c>
      <c r="R447" s="28" t="s">
        <v>43</v>
      </c>
      <c r="S447" s="27" t="s">
        <v>100</v>
      </c>
      <c r="T447" s="27" t="s">
        <v>43</v>
      </c>
      <c r="U447" s="5" t="s">
        <v>43</v>
      </c>
      <c r="V447" s="27" t="s">
        <v>871</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2470</v>
      </c>
      <c r="B448" s="6" t="s">
        <v>2471</v>
      </c>
      <c r="C448" s="6" t="s">
        <v>2423</v>
      </c>
      <c r="D448" s="7" t="s">
        <v>2424</v>
      </c>
      <c r="E448" s="27" t="s">
        <v>2425</v>
      </c>
      <c r="F448" s="5" t="s">
        <v>2472</v>
      </c>
      <c r="G448" s="6" t="s">
        <v>71</v>
      </c>
      <c r="H448" s="6" t="s">
        <v>43</v>
      </c>
      <c r="I448" s="6" t="s">
        <v>43</v>
      </c>
      <c r="J448" s="8" t="s">
        <v>132</v>
      </c>
      <c r="K448" s="5" t="s">
        <v>133</v>
      </c>
      <c r="L448" s="7" t="s">
        <v>134</v>
      </c>
      <c r="M448" s="9" t="s">
        <v>46</v>
      </c>
      <c r="N448" s="5" t="s">
        <v>47</v>
      </c>
      <c r="O448" s="30" t="s">
        <v>2469</v>
      </c>
      <c r="P448" s="31">
        <v>45390.4283910069</v>
      </c>
      <c r="Q448" s="27" t="s">
        <v>43</v>
      </c>
      <c r="R448" s="28" t="s">
        <v>43</v>
      </c>
      <c r="S448" s="27" t="s">
        <v>136</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2473</v>
      </c>
      <c r="B449" s="6" t="s">
        <v>2474</v>
      </c>
      <c r="C449" s="6" t="s">
        <v>2423</v>
      </c>
      <c r="D449" s="7" t="s">
        <v>2424</v>
      </c>
      <c r="E449" s="27" t="s">
        <v>2425</v>
      </c>
      <c r="F449" s="5" t="s">
        <v>98</v>
      </c>
      <c r="G449" s="6" t="s">
        <v>42</v>
      </c>
      <c r="H449" s="6" t="s">
        <v>43</v>
      </c>
      <c r="I449" s="6" t="s">
        <v>43</v>
      </c>
      <c r="J449" s="8" t="s">
        <v>139</v>
      </c>
      <c r="K449" s="5" t="s">
        <v>140</v>
      </c>
      <c r="L449" s="7" t="s">
        <v>141</v>
      </c>
      <c r="M449" s="9" t="s">
        <v>46</v>
      </c>
      <c r="N449" s="5" t="s">
        <v>47</v>
      </c>
      <c r="O449" s="30" t="s">
        <v>2469</v>
      </c>
      <c r="P449" s="31">
        <v>45390.4283922801</v>
      </c>
      <c r="Q449" s="27" t="s">
        <v>43</v>
      </c>
      <c r="R449" s="28" t="s">
        <v>43</v>
      </c>
      <c r="S449" s="27" t="s">
        <v>136</v>
      </c>
      <c r="T449" s="27" t="s">
        <v>43</v>
      </c>
      <c r="U449" s="5" t="s">
        <v>43</v>
      </c>
      <c r="V449" s="27" t="s">
        <v>43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2475</v>
      </c>
      <c r="B450" s="6" t="s">
        <v>2476</v>
      </c>
      <c r="C450" s="6" t="s">
        <v>503</v>
      </c>
      <c r="D450" s="7" t="s">
        <v>2317</v>
      </c>
      <c r="E450" s="27" t="s">
        <v>2318</v>
      </c>
      <c r="F450" s="5" t="s">
        <v>22</v>
      </c>
      <c r="G450" s="6" t="s">
        <v>99</v>
      </c>
      <c r="H450" s="6" t="s">
        <v>43</v>
      </c>
      <c r="I450" s="6" t="s">
        <v>2319</v>
      </c>
      <c r="J450" s="8" t="s">
        <v>602</v>
      </c>
      <c r="K450" s="5" t="s">
        <v>603</v>
      </c>
      <c r="L450" s="7" t="s">
        <v>604</v>
      </c>
      <c r="M450" s="9" t="s">
        <v>46</v>
      </c>
      <c r="N450" s="5" t="s">
        <v>47</v>
      </c>
      <c r="O450" s="30" t="s">
        <v>2477</v>
      </c>
      <c r="P450" s="31">
        <v>45390.4917646181</v>
      </c>
      <c r="Q450" s="27" t="s">
        <v>43</v>
      </c>
      <c r="R450" s="28" t="s">
        <v>43</v>
      </c>
      <c r="S450" s="27" t="s">
        <v>100</v>
      </c>
      <c r="T450" s="27" t="s">
        <v>744</v>
      </c>
      <c r="U450" s="5" t="s">
        <v>234</v>
      </c>
      <c r="V450" s="27" t="s">
        <v>604</v>
      </c>
      <c r="W450" s="7" t="s">
        <v>2308</v>
      </c>
      <c r="X450" s="7" t="s">
        <v>43</v>
      </c>
      <c r="Y450" s="5" t="s">
        <v>127</v>
      </c>
      <c r="Z450" s="5" t="s">
        <v>43</v>
      </c>
      <c r="AA450" s="7" t="s">
        <v>110</v>
      </c>
      <c r="AB450" s="7" t="s">
        <v>111</v>
      </c>
      <c r="AC450" s="7" t="s">
        <v>110</v>
      </c>
      <c r="AD450" s="7" t="s">
        <v>111</v>
      </c>
      <c r="AE450" s="7" t="s">
        <v>2478</v>
      </c>
      <c r="AF450" s="6" t="s">
        <v>43</v>
      </c>
      <c r="AG450" s="6" t="s">
        <v>43</v>
      </c>
      <c r="AH450" s="6" t="s">
        <v>43</v>
      </c>
      <c r="AI450" s="6" t="s">
        <v>43</v>
      </c>
      <c r="AJ450" s="6" t="s">
        <v>43</v>
      </c>
    </row>
    <row r="451">
      <c r="A451" s="27" t="s">
        <v>2479</v>
      </c>
      <c r="B451" s="6" t="s">
        <v>2480</v>
      </c>
      <c r="C451" s="6" t="s">
        <v>1960</v>
      </c>
      <c r="D451" s="7" t="s">
        <v>2481</v>
      </c>
      <c r="E451" s="27" t="s">
        <v>2482</v>
      </c>
      <c r="F451" s="5" t="s">
        <v>22</v>
      </c>
      <c r="G451" s="6" t="s">
        <v>43</v>
      </c>
      <c r="H451" s="6" t="s">
        <v>43</v>
      </c>
      <c r="I451" s="6" t="s">
        <v>2483</v>
      </c>
      <c r="J451" s="8" t="s">
        <v>436</v>
      </c>
      <c r="K451" s="5" t="s">
        <v>437</v>
      </c>
      <c r="L451" s="7" t="s">
        <v>361</v>
      </c>
      <c r="M451" s="9" t="s">
        <v>46</v>
      </c>
      <c r="N451" s="5" t="s">
        <v>47</v>
      </c>
      <c r="O451" s="30" t="s">
        <v>2484</v>
      </c>
      <c r="P451" s="31">
        <v>45390.5342482639</v>
      </c>
      <c r="Q451" s="27" t="s">
        <v>43</v>
      </c>
      <c r="R451" s="28" t="s">
        <v>43</v>
      </c>
      <c r="S451" s="27" t="s">
        <v>100</v>
      </c>
      <c r="T451" s="27" t="s">
        <v>116</v>
      </c>
      <c r="U451" s="5" t="s">
        <v>107</v>
      </c>
      <c r="V451" s="27" t="s">
        <v>361</v>
      </c>
      <c r="W451" s="7" t="s">
        <v>2485</v>
      </c>
      <c r="X451" s="7" t="s">
        <v>43</v>
      </c>
      <c r="Y451" s="5" t="s">
        <v>127</v>
      </c>
      <c r="Z451" s="5" t="s">
        <v>43</v>
      </c>
      <c r="AA451" s="7" t="s">
        <v>110</v>
      </c>
      <c r="AB451" s="7" t="s">
        <v>110</v>
      </c>
      <c r="AC451" s="7" t="s">
        <v>110</v>
      </c>
      <c r="AD451" s="7" t="s">
        <v>111</v>
      </c>
      <c r="AE451" s="7" t="s">
        <v>2486</v>
      </c>
      <c r="AF451" s="6" t="s">
        <v>43</v>
      </c>
      <c r="AG451" s="6" t="s">
        <v>43</v>
      </c>
      <c r="AH451" s="6" t="s">
        <v>43</v>
      </c>
      <c r="AI451" s="6" t="s">
        <v>43</v>
      </c>
      <c r="AJ451" s="6" t="s">
        <v>43</v>
      </c>
    </row>
    <row r="452">
      <c r="A452" s="27" t="s">
        <v>2487</v>
      </c>
      <c r="B452" s="6" t="s">
        <v>2488</v>
      </c>
      <c r="C452" s="6" t="s">
        <v>2489</v>
      </c>
      <c r="D452" s="7" t="s">
        <v>2490</v>
      </c>
      <c r="E452" s="27" t="s">
        <v>2491</v>
      </c>
      <c r="F452" s="5" t="s">
        <v>98</v>
      </c>
      <c r="G452" s="6" t="s">
        <v>42</v>
      </c>
      <c r="H452" s="6" t="s">
        <v>43</v>
      </c>
      <c r="I452" s="6" t="s">
        <v>43</v>
      </c>
      <c r="J452" s="8" t="s">
        <v>925</v>
      </c>
      <c r="K452" s="5" t="s">
        <v>926</v>
      </c>
      <c r="L452" s="7" t="s">
        <v>927</v>
      </c>
      <c r="M452" s="9" t="s">
        <v>46</v>
      </c>
      <c r="N452" s="5" t="s">
        <v>47</v>
      </c>
      <c r="O452" s="30" t="s">
        <v>2492</v>
      </c>
      <c r="P452" s="31">
        <v>45390.4979985764</v>
      </c>
      <c r="Q452" s="27" t="s">
        <v>43</v>
      </c>
      <c r="R452" s="28" t="s">
        <v>43</v>
      </c>
      <c r="S452" s="27" t="s">
        <v>100</v>
      </c>
      <c r="T452" s="27" t="s">
        <v>43</v>
      </c>
      <c r="U452" s="5" t="s">
        <v>43</v>
      </c>
      <c r="V452" s="27" t="s">
        <v>927</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7" t="s">
        <v>2493</v>
      </c>
      <c r="B453" s="6" t="s">
        <v>2494</v>
      </c>
      <c r="C453" s="6" t="s">
        <v>2423</v>
      </c>
      <c r="D453" s="7" t="s">
        <v>2490</v>
      </c>
      <c r="E453" s="27" t="s">
        <v>2491</v>
      </c>
      <c r="F453" s="5" t="s">
        <v>22</v>
      </c>
      <c r="G453" s="6" t="s">
        <v>71</v>
      </c>
      <c r="H453" s="6" t="s">
        <v>43</v>
      </c>
      <c r="I453" s="6" t="s">
        <v>2495</v>
      </c>
      <c r="J453" s="8" t="s">
        <v>925</v>
      </c>
      <c r="K453" s="5" t="s">
        <v>926</v>
      </c>
      <c r="L453" s="7" t="s">
        <v>927</v>
      </c>
      <c r="M453" s="9" t="s">
        <v>46</v>
      </c>
      <c r="N453" s="5" t="s">
        <v>47</v>
      </c>
      <c r="O453" s="30" t="s">
        <v>2492</v>
      </c>
      <c r="P453" s="31">
        <v>45390.4979985764</v>
      </c>
      <c r="Q453" s="27" t="s">
        <v>43</v>
      </c>
      <c r="R453" s="28" t="s">
        <v>43</v>
      </c>
      <c r="S453" s="27" t="s">
        <v>100</v>
      </c>
      <c r="T453" s="27" t="s">
        <v>514</v>
      </c>
      <c r="U453" s="5" t="s">
        <v>258</v>
      </c>
      <c r="V453" s="27" t="s">
        <v>927</v>
      </c>
      <c r="W453" s="7" t="s">
        <v>2496</v>
      </c>
      <c r="X453" s="7" t="s">
        <v>43</v>
      </c>
      <c r="Y453" s="5" t="s">
        <v>127</v>
      </c>
      <c r="Z453" s="5" t="s">
        <v>43</v>
      </c>
      <c r="AA453" s="7" t="s">
        <v>110</v>
      </c>
      <c r="AB453" s="7" t="s">
        <v>111</v>
      </c>
      <c r="AC453" s="7" t="s">
        <v>110</v>
      </c>
      <c r="AD453" s="7" t="s">
        <v>110</v>
      </c>
      <c r="AE453" s="7" t="s">
        <v>2497</v>
      </c>
      <c r="AF453" s="6" t="s">
        <v>43</v>
      </c>
      <c r="AG453" s="6" t="s">
        <v>43</v>
      </c>
      <c r="AH453" s="6" t="s">
        <v>43</v>
      </c>
      <c r="AI453" s="6" t="s">
        <v>43</v>
      </c>
      <c r="AJ453" s="6" t="s">
        <v>43</v>
      </c>
    </row>
    <row r="454">
      <c r="A454" s="27" t="s">
        <v>2498</v>
      </c>
      <c r="B454" s="6" t="s">
        <v>2499</v>
      </c>
      <c r="C454" s="6" t="s">
        <v>2423</v>
      </c>
      <c r="D454" s="7" t="s">
        <v>2490</v>
      </c>
      <c r="E454" s="27" t="s">
        <v>2491</v>
      </c>
      <c r="F454" s="5" t="s">
        <v>22</v>
      </c>
      <c r="G454" s="6" t="s">
        <v>71</v>
      </c>
      <c r="H454" s="6" t="s">
        <v>43</v>
      </c>
      <c r="I454" s="6" t="s">
        <v>2495</v>
      </c>
      <c r="J454" s="8" t="s">
        <v>925</v>
      </c>
      <c r="K454" s="5" t="s">
        <v>926</v>
      </c>
      <c r="L454" s="7" t="s">
        <v>927</v>
      </c>
      <c r="M454" s="9" t="s">
        <v>46</v>
      </c>
      <c r="N454" s="5" t="s">
        <v>47</v>
      </c>
      <c r="O454" s="30" t="s">
        <v>2500</v>
      </c>
      <c r="P454" s="31">
        <v>45390.4979987616</v>
      </c>
      <c r="Q454" s="27" t="s">
        <v>43</v>
      </c>
      <c r="R454" s="28" t="s">
        <v>43</v>
      </c>
      <c r="S454" s="27" t="s">
        <v>100</v>
      </c>
      <c r="T454" s="27" t="s">
        <v>514</v>
      </c>
      <c r="U454" s="5" t="s">
        <v>258</v>
      </c>
      <c r="V454" s="27" t="s">
        <v>927</v>
      </c>
      <c r="W454" s="7" t="s">
        <v>2501</v>
      </c>
      <c r="X454" s="7" t="s">
        <v>43</v>
      </c>
      <c r="Y454" s="5" t="s">
        <v>127</v>
      </c>
      <c r="Z454" s="5" t="s">
        <v>43</v>
      </c>
      <c r="AA454" s="7" t="s">
        <v>110</v>
      </c>
      <c r="AB454" s="7" t="s">
        <v>111</v>
      </c>
      <c r="AC454" s="7" t="s">
        <v>110</v>
      </c>
      <c r="AD454" s="7" t="s">
        <v>110</v>
      </c>
      <c r="AE454" s="7" t="s">
        <v>2502</v>
      </c>
      <c r="AF454" s="6" t="s">
        <v>43</v>
      </c>
      <c r="AG454" s="6" t="s">
        <v>43</v>
      </c>
      <c r="AH454" s="6" t="s">
        <v>43</v>
      </c>
      <c r="AI454" s="6" t="s">
        <v>43</v>
      </c>
      <c r="AJ454" s="6" t="s">
        <v>43</v>
      </c>
    </row>
    <row r="455">
      <c r="A455" s="27" t="s">
        <v>2503</v>
      </c>
      <c r="B455" s="6" t="s">
        <v>2504</v>
      </c>
      <c r="C455" s="6" t="s">
        <v>2505</v>
      </c>
      <c r="D455" s="7" t="s">
        <v>2490</v>
      </c>
      <c r="E455" s="27" t="s">
        <v>2491</v>
      </c>
      <c r="F455" s="5" t="s">
        <v>22</v>
      </c>
      <c r="G455" s="6" t="s">
        <v>71</v>
      </c>
      <c r="H455" s="6" t="s">
        <v>43</v>
      </c>
      <c r="I455" s="6" t="s">
        <v>43</v>
      </c>
      <c r="J455" s="8" t="s">
        <v>925</v>
      </c>
      <c r="K455" s="5" t="s">
        <v>926</v>
      </c>
      <c r="L455" s="7" t="s">
        <v>927</v>
      </c>
      <c r="M455" s="9" t="s">
        <v>46</v>
      </c>
      <c r="N455" s="5" t="s">
        <v>149</v>
      </c>
      <c r="O455" s="30" t="s">
        <v>2506</v>
      </c>
      <c r="P455" s="31">
        <v>45390.4979989583</v>
      </c>
      <c r="Q455" s="27" t="s">
        <v>43</v>
      </c>
      <c r="R455" s="28" t="s">
        <v>2507</v>
      </c>
      <c r="S455" s="27" t="s">
        <v>100</v>
      </c>
      <c r="T455" s="27" t="s">
        <v>2508</v>
      </c>
      <c r="U455" s="5" t="s">
        <v>258</v>
      </c>
      <c r="V455" s="27" t="s">
        <v>927</v>
      </c>
      <c r="W455" s="7" t="s">
        <v>2509</v>
      </c>
      <c r="X455" s="7" t="s">
        <v>43</v>
      </c>
      <c r="Y455" s="5" t="s">
        <v>127</v>
      </c>
      <c r="Z455" s="5" t="s">
        <v>43</v>
      </c>
      <c r="AA455" s="7" t="s">
        <v>43</v>
      </c>
      <c r="AB455" s="7" t="s">
        <v>43</v>
      </c>
      <c r="AC455" s="7" t="s">
        <v>43</v>
      </c>
      <c r="AD455" s="7" t="s">
        <v>43</v>
      </c>
      <c r="AE455" s="7" t="s">
        <v>43</v>
      </c>
      <c r="AF455" s="6" t="s">
        <v>43</v>
      </c>
      <c r="AG455" s="6" t="s">
        <v>43</v>
      </c>
      <c r="AH455" s="6" t="s">
        <v>43</v>
      </c>
      <c r="AI455" s="6" t="s">
        <v>43</v>
      </c>
      <c r="AJ455" s="6" t="s">
        <v>43</v>
      </c>
    </row>
    <row r="456">
      <c r="A456" s="27" t="s">
        <v>2510</v>
      </c>
      <c r="B456" s="6" t="s">
        <v>2511</v>
      </c>
      <c r="C456" s="6" t="s">
        <v>2505</v>
      </c>
      <c r="D456" s="7" t="s">
        <v>2490</v>
      </c>
      <c r="E456" s="27" t="s">
        <v>2491</v>
      </c>
      <c r="F456" s="5" t="s">
        <v>131</v>
      </c>
      <c r="G456" s="6" t="s">
        <v>42</v>
      </c>
      <c r="H456" s="6" t="s">
        <v>43</v>
      </c>
      <c r="I456" s="6" t="s">
        <v>43</v>
      </c>
      <c r="J456" s="8" t="s">
        <v>132</v>
      </c>
      <c r="K456" s="5" t="s">
        <v>133</v>
      </c>
      <c r="L456" s="7" t="s">
        <v>134</v>
      </c>
      <c r="M456" s="9" t="s">
        <v>46</v>
      </c>
      <c r="N456" s="5" t="s">
        <v>47</v>
      </c>
      <c r="O456" s="30" t="s">
        <v>2506</v>
      </c>
      <c r="P456" s="31">
        <v>45390.4979991551</v>
      </c>
      <c r="Q456" s="27" t="s">
        <v>43</v>
      </c>
      <c r="R456" s="28" t="s">
        <v>43</v>
      </c>
      <c r="S456" s="27" t="s">
        <v>136</v>
      </c>
      <c r="T456" s="27" t="s">
        <v>43</v>
      </c>
      <c r="U456" s="5" t="s">
        <v>43</v>
      </c>
      <c r="V456" s="27" t="s">
        <v>43</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7" t="s">
        <v>2512</v>
      </c>
      <c r="B457" s="6" t="s">
        <v>2513</v>
      </c>
      <c r="C457" s="6" t="s">
        <v>2423</v>
      </c>
      <c r="D457" s="7" t="s">
        <v>2490</v>
      </c>
      <c r="E457" s="27" t="s">
        <v>2491</v>
      </c>
      <c r="F457" s="5" t="s">
        <v>22</v>
      </c>
      <c r="G457" s="6" t="s">
        <v>71</v>
      </c>
      <c r="H457" s="6" t="s">
        <v>43</v>
      </c>
      <c r="I457" s="6" t="s">
        <v>2495</v>
      </c>
      <c r="J457" s="8" t="s">
        <v>925</v>
      </c>
      <c r="K457" s="5" t="s">
        <v>926</v>
      </c>
      <c r="L457" s="7" t="s">
        <v>927</v>
      </c>
      <c r="M457" s="9" t="s">
        <v>46</v>
      </c>
      <c r="N457" s="5" t="s">
        <v>47</v>
      </c>
      <c r="O457" s="30" t="s">
        <v>2506</v>
      </c>
      <c r="P457" s="31">
        <v>45390.4979993056</v>
      </c>
      <c r="Q457" s="27" t="s">
        <v>43</v>
      </c>
      <c r="R457" s="28" t="s">
        <v>43</v>
      </c>
      <c r="S457" s="27" t="s">
        <v>100</v>
      </c>
      <c r="T457" s="27" t="s">
        <v>514</v>
      </c>
      <c r="U457" s="5" t="s">
        <v>258</v>
      </c>
      <c r="V457" s="27" t="s">
        <v>927</v>
      </c>
      <c r="W457" s="7" t="s">
        <v>2514</v>
      </c>
      <c r="X457" s="7" t="s">
        <v>43</v>
      </c>
      <c r="Y457" s="5" t="s">
        <v>127</v>
      </c>
      <c r="Z457" s="5" t="s">
        <v>43</v>
      </c>
      <c r="AA457" s="7" t="s">
        <v>110</v>
      </c>
      <c r="AB457" s="7" t="s">
        <v>111</v>
      </c>
      <c r="AC457" s="7" t="s">
        <v>110</v>
      </c>
      <c r="AD457" s="7" t="s">
        <v>110</v>
      </c>
      <c r="AE457" s="7" t="s">
        <v>2515</v>
      </c>
      <c r="AF457" s="6" t="s">
        <v>43</v>
      </c>
      <c r="AG457" s="6" t="s">
        <v>43</v>
      </c>
      <c r="AH457" s="6" t="s">
        <v>43</v>
      </c>
      <c r="AI457" s="6" t="s">
        <v>43</v>
      </c>
      <c r="AJ457" s="6" t="s">
        <v>43</v>
      </c>
    </row>
    <row r="458">
      <c r="A458" s="27" t="s">
        <v>2516</v>
      </c>
      <c r="B458" s="6" t="s">
        <v>2517</v>
      </c>
      <c r="C458" s="6" t="s">
        <v>503</v>
      </c>
      <c r="D458" s="7" t="s">
        <v>2317</v>
      </c>
      <c r="E458" s="27" t="s">
        <v>2318</v>
      </c>
      <c r="F458" s="5" t="s">
        <v>22</v>
      </c>
      <c r="G458" s="6" t="s">
        <v>99</v>
      </c>
      <c r="H458" s="6" t="s">
        <v>43</v>
      </c>
      <c r="I458" s="6" t="s">
        <v>2319</v>
      </c>
      <c r="J458" s="8" t="s">
        <v>523</v>
      </c>
      <c r="K458" s="5" t="s">
        <v>524</v>
      </c>
      <c r="L458" s="7" t="s">
        <v>525</v>
      </c>
      <c r="M458" s="9" t="s">
        <v>46</v>
      </c>
      <c r="N458" s="5" t="s">
        <v>47</v>
      </c>
      <c r="O458" s="30" t="s">
        <v>2518</v>
      </c>
      <c r="P458" s="31">
        <v>45390.491765706</v>
      </c>
      <c r="Q458" s="27" t="s">
        <v>43</v>
      </c>
      <c r="R458" s="28" t="s">
        <v>43</v>
      </c>
      <c r="S458" s="27" t="s">
        <v>100</v>
      </c>
      <c r="T458" s="27" t="s">
        <v>546</v>
      </c>
      <c r="U458" s="5" t="s">
        <v>528</v>
      </c>
      <c r="V458" s="27" t="s">
        <v>525</v>
      </c>
      <c r="W458" s="7" t="s">
        <v>833</v>
      </c>
      <c r="X458" s="7" t="s">
        <v>43</v>
      </c>
      <c r="Y458" s="5" t="s">
        <v>127</v>
      </c>
      <c r="Z458" s="5" t="s">
        <v>43</v>
      </c>
      <c r="AA458" s="7" t="s">
        <v>110</v>
      </c>
      <c r="AB458" s="7" t="s">
        <v>111</v>
      </c>
      <c r="AC458" s="7" t="s">
        <v>110</v>
      </c>
      <c r="AD458" s="7" t="s">
        <v>111</v>
      </c>
      <c r="AE458" s="7" t="s">
        <v>2519</v>
      </c>
      <c r="AF458" s="6" t="s">
        <v>43</v>
      </c>
      <c r="AG458" s="6" t="s">
        <v>43</v>
      </c>
      <c r="AH458" s="6" t="s">
        <v>43</v>
      </c>
      <c r="AI458" s="6" t="s">
        <v>43</v>
      </c>
      <c r="AJ458" s="6" t="s">
        <v>43</v>
      </c>
    </row>
    <row r="459">
      <c r="A459" s="27" t="s">
        <v>2520</v>
      </c>
      <c r="B459" s="6" t="s">
        <v>2521</v>
      </c>
      <c r="C459" s="6" t="s">
        <v>1960</v>
      </c>
      <c r="D459" s="7" t="s">
        <v>2481</v>
      </c>
      <c r="E459" s="27" t="s">
        <v>2482</v>
      </c>
      <c r="F459" s="5" t="s">
        <v>22</v>
      </c>
      <c r="G459" s="6" t="s">
        <v>43</v>
      </c>
      <c r="H459" s="6" t="s">
        <v>43</v>
      </c>
      <c r="I459" s="6" t="s">
        <v>2483</v>
      </c>
      <c r="J459" s="8" t="s">
        <v>634</v>
      </c>
      <c r="K459" s="5" t="s">
        <v>635</v>
      </c>
      <c r="L459" s="7" t="s">
        <v>636</v>
      </c>
      <c r="M459" s="9" t="s">
        <v>46</v>
      </c>
      <c r="N459" s="5" t="s">
        <v>47</v>
      </c>
      <c r="O459" s="30" t="s">
        <v>2522</v>
      </c>
      <c r="P459" s="31">
        <v>45390.5342489931</v>
      </c>
      <c r="Q459" s="27" t="s">
        <v>43</v>
      </c>
      <c r="R459" s="28" t="s">
        <v>43</v>
      </c>
      <c r="S459" s="27" t="s">
        <v>100</v>
      </c>
      <c r="T459" s="27" t="s">
        <v>1845</v>
      </c>
      <c r="U459" s="5" t="s">
        <v>107</v>
      </c>
      <c r="V459" s="27" t="s">
        <v>638</v>
      </c>
      <c r="W459" s="7" t="s">
        <v>2523</v>
      </c>
      <c r="X459" s="7" t="s">
        <v>43</v>
      </c>
      <c r="Y459" s="5" t="s">
        <v>127</v>
      </c>
      <c r="Z459" s="5" t="s">
        <v>43</v>
      </c>
      <c r="AA459" s="7" t="s">
        <v>110</v>
      </c>
      <c r="AB459" s="7" t="s">
        <v>111</v>
      </c>
      <c r="AC459" s="7" t="s">
        <v>110</v>
      </c>
      <c r="AD459" s="7" t="s">
        <v>110</v>
      </c>
      <c r="AE459" s="7" t="s">
        <v>2360</v>
      </c>
      <c r="AF459" s="6" t="s">
        <v>43</v>
      </c>
      <c r="AG459" s="6" t="s">
        <v>43</v>
      </c>
      <c r="AH459" s="6" t="s">
        <v>43</v>
      </c>
      <c r="AI459" s="6" t="s">
        <v>43</v>
      </c>
      <c r="AJ459" s="6" t="s">
        <v>43</v>
      </c>
    </row>
    <row r="460">
      <c r="A460" s="27" t="s">
        <v>2524</v>
      </c>
      <c r="B460" s="6" t="s">
        <v>2525</v>
      </c>
      <c r="C460" s="6" t="s">
        <v>503</v>
      </c>
      <c r="D460" s="7" t="s">
        <v>2317</v>
      </c>
      <c r="E460" s="27" t="s">
        <v>2318</v>
      </c>
      <c r="F460" s="5" t="s">
        <v>22</v>
      </c>
      <c r="G460" s="6" t="s">
        <v>99</v>
      </c>
      <c r="H460" s="6" t="s">
        <v>43</v>
      </c>
      <c r="I460" s="6" t="s">
        <v>2319</v>
      </c>
      <c r="J460" s="8" t="s">
        <v>523</v>
      </c>
      <c r="K460" s="5" t="s">
        <v>524</v>
      </c>
      <c r="L460" s="7" t="s">
        <v>525</v>
      </c>
      <c r="M460" s="9" t="s">
        <v>46</v>
      </c>
      <c r="N460" s="5" t="s">
        <v>47</v>
      </c>
      <c r="O460" s="30" t="s">
        <v>2526</v>
      </c>
      <c r="P460" s="31">
        <v>45390.491766088</v>
      </c>
      <c r="Q460" s="27" t="s">
        <v>43</v>
      </c>
      <c r="R460" s="28" t="s">
        <v>43</v>
      </c>
      <c r="S460" s="27" t="s">
        <v>100</v>
      </c>
      <c r="T460" s="27" t="s">
        <v>527</v>
      </c>
      <c r="U460" s="5" t="s">
        <v>528</v>
      </c>
      <c r="V460" s="27" t="s">
        <v>525</v>
      </c>
      <c r="W460" s="7" t="s">
        <v>837</v>
      </c>
      <c r="X460" s="7" t="s">
        <v>43</v>
      </c>
      <c r="Y460" s="5" t="s">
        <v>127</v>
      </c>
      <c r="Z460" s="5" t="s">
        <v>43</v>
      </c>
      <c r="AA460" s="7" t="s">
        <v>110</v>
      </c>
      <c r="AB460" s="7" t="s">
        <v>111</v>
      </c>
      <c r="AC460" s="7" t="s">
        <v>110</v>
      </c>
      <c r="AD460" s="7" t="s">
        <v>111</v>
      </c>
      <c r="AE460" s="7" t="s">
        <v>2527</v>
      </c>
      <c r="AF460" s="6" t="s">
        <v>43</v>
      </c>
      <c r="AG460" s="6" t="s">
        <v>43</v>
      </c>
      <c r="AH460" s="6" t="s">
        <v>43</v>
      </c>
      <c r="AI460" s="6" t="s">
        <v>43</v>
      </c>
      <c r="AJ460" s="6" t="s">
        <v>43</v>
      </c>
    </row>
    <row r="461">
      <c r="A461" s="27" t="s">
        <v>2528</v>
      </c>
      <c r="B461" s="6" t="s">
        <v>2529</v>
      </c>
      <c r="C461" s="6" t="s">
        <v>478</v>
      </c>
      <c r="D461" s="7" t="s">
        <v>2234</v>
      </c>
      <c r="E461" s="27" t="s">
        <v>2235</v>
      </c>
      <c r="F461" s="5" t="s">
        <v>91</v>
      </c>
      <c r="G461" s="6" t="s">
        <v>287</v>
      </c>
      <c r="H461" s="6" t="s">
        <v>43</v>
      </c>
      <c r="I461" s="6" t="s">
        <v>43</v>
      </c>
      <c r="J461" s="8" t="s">
        <v>458</v>
      </c>
      <c r="K461" s="5" t="s">
        <v>459</v>
      </c>
      <c r="L461" s="7" t="s">
        <v>460</v>
      </c>
      <c r="M461" s="9" t="s">
        <v>46</v>
      </c>
      <c r="N461" s="5" t="s">
        <v>47</v>
      </c>
      <c r="O461" s="30" t="s">
        <v>2530</v>
      </c>
      <c r="P461" s="31">
        <v>45390.4116111111</v>
      </c>
      <c r="Q461" s="27" t="s">
        <v>43</v>
      </c>
      <c r="R461" s="28" t="s">
        <v>43</v>
      </c>
      <c r="S461" s="27" t="s">
        <v>100</v>
      </c>
      <c r="T461" s="27" t="s">
        <v>43</v>
      </c>
      <c r="U461" s="5" t="s">
        <v>43</v>
      </c>
      <c r="V461" s="27" t="s">
        <v>460</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2531</v>
      </c>
      <c r="B462" s="6" t="s">
        <v>2532</v>
      </c>
      <c r="C462" s="6" t="s">
        <v>250</v>
      </c>
      <c r="D462" s="7" t="s">
        <v>2533</v>
      </c>
      <c r="E462" s="27" t="s">
        <v>2534</v>
      </c>
      <c r="F462" s="5" t="s">
        <v>98</v>
      </c>
      <c r="G462" s="6" t="s">
        <v>287</v>
      </c>
      <c r="H462" s="6" t="s">
        <v>43</v>
      </c>
      <c r="I462" s="6" t="s">
        <v>43</v>
      </c>
      <c r="J462" s="8" t="s">
        <v>623</v>
      </c>
      <c r="K462" s="5" t="s">
        <v>624</v>
      </c>
      <c r="L462" s="7" t="s">
        <v>625</v>
      </c>
      <c r="M462" s="9" t="s">
        <v>46</v>
      </c>
      <c r="N462" s="5" t="s">
        <v>47</v>
      </c>
      <c r="O462" s="30" t="s">
        <v>2535</v>
      </c>
      <c r="P462" s="31">
        <v>45390.4708902778</v>
      </c>
      <c r="Q462" s="27" t="s">
        <v>43</v>
      </c>
      <c r="R462" s="28" t="s">
        <v>43</v>
      </c>
      <c r="S462" s="27" t="s">
        <v>100</v>
      </c>
      <c r="T462" s="27" t="s">
        <v>43</v>
      </c>
      <c r="U462" s="5" t="s">
        <v>43</v>
      </c>
      <c r="V462" s="29" t="s">
        <v>2536</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2537</v>
      </c>
      <c r="B463" s="6" t="s">
        <v>2538</v>
      </c>
      <c r="C463" s="6" t="s">
        <v>1960</v>
      </c>
      <c r="D463" s="7" t="s">
        <v>2481</v>
      </c>
      <c r="E463" s="27" t="s">
        <v>2482</v>
      </c>
      <c r="F463" s="5" t="s">
        <v>22</v>
      </c>
      <c r="G463" s="6" t="s">
        <v>43</v>
      </c>
      <c r="H463" s="6" t="s">
        <v>43</v>
      </c>
      <c r="I463" s="6" t="s">
        <v>2539</v>
      </c>
      <c r="J463" s="8" t="s">
        <v>158</v>
      </c>
      <c r="K463" s="5" t="s">
        <v>159</v>
      </c>
      <c r="L463" s="7" t="s">
        <v>160</v>
      </c>
      <c r="M463" s="9" t="s">
        <v>46</v>
      </c>
      <c r="N463" s="5" t="s">
        <v>47</v>
      </c>
      <c r="O463" s="30" t="s">
        <v>2540</v>
      </c>
      <c r="P463" s="31">
        <v>45390.5342489931</v>
      </c>
      <c r="Q463" s="27" t="s">
        <v>43</v>
      </c>
      <c r="R463" s="28" t="s">
        <v>43</v>
      </c>
      <c r="S463" s="27" t="s">
        <v>100</v>
      </c>
      <c r="T463" s="27" t="s">
        <v>116</v>
      </c>
      <c r="U463" s="5" t="s">
        <v>107</v>
      </c>
      <c r="V463" s="27" t="s">
        <v>160</v>
      </c>
      <c r="W463" s="7" t="s">
        <v>2541</v>
      </c>
      <c r="X463" s="7" t="s">
        <v>43</v>
      </c>
      <c r="Y463" s="5" t="s">
        <v>127</v>
      </c>
      <c r="Z463" s="5" t="s">
        <v>43</v>
      </c>
      <c r="AA463" s="7" t="s">
        <v>110</v>
      </c>
      <c r="AB463" s="7" t="s">
        <v>111</v>
      </c>
      <c r="AC463" s="7" t="s">
        <v>110</v>
      </c>
      <c r="AD463" s="7" t="s">
        <v>110</v>
      </c>
      <c r="AE463" s="7" t="s">
        <v>2542</v>
      </c>
      <c r="AF463" s="6" t="s">
        <v>43</v>
      </c>
      <c r="AG463" s="6" t="s">
        <v>43</v>
      </c>
      <c r="AH463" s="6" t="s">
        <v>43</v>
      </c>
      <c r="AI463" s="6" t="s">
        <v>43</v>
      </c>
      <c r="AJ463" s="6" t="s">
        <v>43</v>
      </c>
    </row>
    <row r="464">
      <c r="A464" s="27" t="s">
        <v>2543</v>
      </c>
      <c r="B464" s="6" t="s">
        <v>2544</v>
      </c>
      <c r="C464" s="6" t="s">
        <v>2545</v>
      </c>
      <c r="D464" s="7" t="s">
        <v>2533</v>
      </c>
      <c r="E464" s="27" t="s">
        <v>2534</v>
      </c>
      <c r="F464" s="5" t="s">
        <v>22</v>
      </c>
      <c r="G464" s="6" t="s">
        <v>99</v>
      </c>
      <c r="H464" s="6" t="s">
        <v>43</v>
      </c>
      <c r="I464" s="6" t="s">
        <v>2546</v>
      </c>
      <c r="J464" s="8" t="s">
        <v>623</v>
      </c>
      <c r="K464" s="5" t="s">
        <v>624</v>
      </c>
      <c r="L464" s="7" t="s">
        <v>625</v>
      </c>
      <c r="M464" s="9" t="s">
        <v>46</v>
      </c>
      <c r="N464" s="5" t="s">
        <v>47</v>
      </c>
      <c r="O464" s="30" t="s">
        <v>2547</v>
      </c>
      <c r="P464" s="31">
        <v>45390.4662699074</v>
      </c>
      <c r="Q464" s="27" t="s">
        <v>2548</v>
      </c>
      <c r="R464" s="28" t="s">
        <v>43</v>
      </c>
      <c r="S464" s="27" t="s">
        <v>100</v>
      </c>
      <c r="T464" s="27" t="s">
        <v>116</v>
      </c>
      <c r="U464" s="5" t="s">
        <v>107</v>
      </c>
      <c r="V464" s="29" t="s">
        <v>2536</v>
      </c>
      <c r="W464" s="7" t="s">
        <v>2549</v>
      </c>
      <c r="X464" s="7" t="s">
        <v>560</v>
      </c>
      <c r="Y464" s="5" t="s">
        <v>146</v>
      </c>
      <c r="Z464" s="5" t="s">
        <v>43</v>
      </c>
      <c r="AA464" s="7" t="s">
        <v>110</v>
      </c>
      <c r="AB464" s="7" t="s">
        <v>111</v>
      </c>
      <c r="AC464" s="7" t="s">
        <v>110</v>
      </c>
      <c r="AD464" s="7" t="s">
        <v>111</v>
      </c>
      <c r="AE464" s="7" t="s">
        <v>2550</v>
      </c>
      <c r="AF464" s="6" t="s">
        <v>43</v>
      </c>
      <c r="AG464" s="6" t="s">
        <v>43</v>
      </c>
      <c r="AH464" s="6" t="s">
        <v>43</v>
      </c>
      <c r="AI464" s="6" t="s">
        <v>43</v>
      </c>
      <c r="AJ464" s="6" t="s">
        <v>43</v>
      </c>
    </row>
    <row r="465">
      <c r="A465" s="29" t="s">
        <v>2551</v>
      </c>
      <c r="B465" s="6" t="s">
        <v>2343</v>
      </c>
      <c r="C465" s="6" t="s">
        <v>2344</v>
      </c>
      <c r="D465" s="7" t="s">
        <v>2345</v>
      </c>
      <c r="E465" s="27" t="s">
        <v>2346</v>
      </c>
      <c r="F465" s="5" t="s">
        <v>22</v>
      </c>
      <c r="G465" s="6" t="s">
        <v>99</v>
      </c>
      <c r="H465" s="6" t="s">
        <v>2552</v>
      </c>
      <c r="I465" s="6" t="s">
        <v>43</v>
      </c>
      <c r="J465" s="8" t="s">
        <v>2348</v>
      </c>
      <c r="K465" s="5" t="s">
        <v>2349</v>
      </c>
      <c r="L465" s="7" t="s">
        <v>2350</v>
      </c>
      <c r="M465" s="9" t="s">
        <v>46</v>
      </c>
      <c r="N465" s="5" t="s">
        <v>244</v>
      </c>
      <c r="O465" s="30" t="s">
        <v>2553</v>
      </c>
      <c r="Q465" s="27" t="s">
        <v>43</v>
      </c>
      <c r="R465" s="28" t="s">
        <v>43</v>
      </c>
      <c r="S465" s="27" t="s">
        <v>2352</v>
      </c>
      <c r="T465" s="27" t="s">
        <v>2554</v>
      </c>
      <c r="U465" s="5" t="s">
        <v>2555</v>
      </c>
      <c r="V465" s="27" t="s">
        <v>2354</v>
      </c>
      <c r="W465" s="7" t="s">
        <v>2465</v>
      </c>
      <c r="X465" s="7" t="s">
        <v>43</v>
      </c>
      <c r="Y465" s="5" t="s">
        <v>127</v>
      </c>
      <c r="Z465" s="5" t="s">
        <v>43</v>
      </c>
      <c r="AA465" s="7" t="s">
        <v>43</v>
      </c>
      <c r="AB465" s="7" t="s">
        <v>43</v>
      </c>
      <c r="AC465" s="7" t="s">
        <v>43</v>
      </c>
      <c r="AD465" s="7" t="s">
        <v>43</v>
      </c>
      <c r="AE465" s="7" t="s">
        <v>43</v>
      </c>
      <c r="AF465" s="6" t="s">
        <v>43</v>
      </c>
      <c r="AG465" s="6" t="s">
        <v>43</v>
      </c>
      <c r="AH465" s="6" t="s">
        <v>43</v>
      </c>
      <c r="AI465" s="6" t="s">
        <v>43</v>
      </c>
      <c r="AJ465" s="6" t="s">
        <v>43</v>
      </c>
    </row>
    <row r="466">
      <c r="A466" s="29" t="s">
        <v>2556</v>
      </c>
      <c r="B466" s="6" t="s">
        <v>2557</v>
      </c>
      <c r="C466" s="6" t="s">
        <v>2558</v>
      </c>
      <c r="D466" s="7" t="s">
        <v>2559</v>
      </c>
      <c r="E466" s="27" t="s">
        <v>2560</v>
      </c>
      <c r="F466" s="5" t="s">
        <v>22</v>
      </c>
      <c r="G466" s="6" t="s">
        <v>43</v>
      </c>
      <c r="H466" s="6" t="s">
        <v>43</v>
      </c>
      <c r="I466" s="6" t="s">
        <v>43</v>
      </c>
      <c r="J466" s="8" t="s">
        <v>1816</v>
      </c>
      <c r="K466" s="5" t="s">
        <v>1817</v>
      </c>
      <c r="L466" s="7" t="s">
        <v>1818</v>
      </c>
      <c r="M466" s="9" t="s">
        <v>46</v>
      </c>
      <c r="N466" s="5" t="s">
        <v>244</v>
      </c>
      <c r="O466" s="30" t="s">
        <v>2561</v>
      </c>
      <c r="Q466" s="27" t="s">
        <v>43</v>
      </c>
      <c r="R466" s="28" t="s">
        <v>43</v>
      </c>
      <c r="S466" s="27" t="s">
        <v>100</v>
      </c>
      <c r="T466" s="27" t="s">
        <v>116</v>
      </c>
      <c r="U466" s="5" t="s">
        <v>107</v>
      </c>
      <c r="V466" s="27" t="s">
        <v>1818</v>
      </c>
      <c r="W466" s="7" t="s">
        <v>2562</v>
      </c>
      <c r="X466" s="7" t="s">
        <v>43</v>
      </c>
      <c r="Y466" s="5" t="s">
        <v>127</v>
      </c>
      <c r="Z466" s="5" t="s">
        <v>43</v>
      </c>
      <c r="AA466" s="7" t="s">
        <v>43</v>
      </c>
      <c r="AB466" s="7" t="s">
        <v>43</v>
      </c>
      <c r="AC466" s="7" t="s">
        <v>43</v>
      </c>
      <c r="AD466" s="7" t="s">
        <v>43</v>
      </c>
      <c r="AE466" s="7" t="s">
        <v>43</v>
      </c>
      <c r="AF466" s="6" t="s">
        <v>43</v>
      </c>
      <c r="AG466" s="6" t="s">
        <v>43</v>
      </c>
      <c r="AH466" s="6" t="s">
        <v>43</v>
      </c>
      <c r="AI466" s="6" t="s">
        <v>43</v>
      </c>
      <c r="AJ466" s="6" t="s">
        <v>43</v>
      </c>
    </row>
    <row r="467">
      <c r="A467" s="27" t="s">
        <v>2563</v>
      </c>
      <c r="B467" s="6" t="s">
        <v>2564</v>
      </c>
      <c r="C467" s="6" t="s">
        <v>2565</v>
      </c>
      <c r="D467" s="7" t="s">
        <v>2566</v>
      </c>
      <c r="E467" s="27" t="s">
        <v>2567</v>
      </c>
      <c r="F467" s="5" t="s">
        <v>22</v>
      </c>
      <c r="G467" s="6" t="s">
        <v>71</v>
      </c>
      <c r="H467" s="6" t="s">
        <v>43</v>
      </c>
      <c r="I467" s="6" t="s">
        <v>2568</v>
      </c>
      <c r="J467" s="8" t="s">
        <v>925</v>
      </c>
      <c r="K467" s="5" t="s">
        <v>926</v>
      </c>
      <c r="L467" s="7" t="s">
        <v>927</v>
      </c>
      <c r="M467" s="9" t="s">
        <v>46</v>
      </c>
      <c r="N467" s="5" t="s">
        <v>47</v>
      </c>
      <c r="O467" s="30" t="s">
        <v>2569</v>
      </c>
      <c r="P467" s="31">
        <v>45390.3842255787</v>
      </c>
      <c r="Q467" s="27" t="s">
        <v>43</v>
      </c>
      <c r="R467" s="28" t="s">
        <v>43</v>
      </c>
      <c r="S467" s="27" t="s">
        <v>100</v>
      </c>
      <c r="T467" s="27" t="s">
        <v>514</v>
      </c>
      <c r="U467" s="5" t="s">
        <v>258</v>
      </c>
      <c r="V467" s="27" t="s">
        <v>927</v>
      </c>
      <c r="W467" s="7" t="s">
        <v>2570</v>
      </c>
      <c r="X467" s="7" t="s">
        <v>43</v>
      </c>
      <c r="Y467" s="5" t="s">
        <v>127</v>
      </c>
      <c r="Z467" s="5" t="s">
        <v>43</v>
      </c>
      <c r="AA467" s="7" t="s">
        <v>110</v>
      </c>
      <c r="AB467" s="7" t="s">
        <v>111</v>
      </c>
      <c r="AC467" s="7" t="s">
        <v>110</v>
      </c>
      <c r="AD467" s="7" t="s">
        <v>110</v>
      </c>
      <c r="AE467" s="7" t="s">
        <v>2452</v>
      </c>
      <c r="AF467" s="6" t="s">
        <v>43</v>
      </c>
      <c r="AG467" s="6" t="s">
        <v>43</v>
      </c>
      <c r="AH467" s="6" t="s">
        <v>43</v>
      </c>
      <c r="AI467" s="6" t="s">
        <v>43</v>
      </c>
      <c r="AJ467" s="6" t="s">
        <v>43</v>
      </c>
    </row>
    <row r="468">
      <c r="A468" s="27" t="s">
        <v>2571</v>
      </c>
      <c r="B468" s="6" t="s">
        <v>2572</v>
      </c>
      <c r="C468" s="6" t="s">
        <v>478</v>
      </c>
      <c r="D468" s="7" t="s">
        <v>1436</v>
      </c>
      <c r="E468" s="27" t="s">
        <v>1437</v>
      </c>
      <c r="F468" s="5" t="s">
        <v>22</v>
      </c>
      <c r="G468" s="6" t="s">
        <v>99</v>
      </c>
      <c r="H468" s="6" t="s">
        <v>43</v>
      </c>
      <c r="I468" s="6" t="s">
        <v>2573</v>
      </c>
      <c r="J468" s="8" t="s">
        <v>1066</v>
      </c>
      <c r="K468" s="5" t="s">
        <v>1067</v>
      </c>
      <c r="L468" s="7" t="s">
        <v>1068</v>
      </c>
      <c r="M468" s="9" t="s">
        <v>46</v>
      </c>
      <c r="N468" s="5" t="s">
        <v>47</v>
      </c>
      <c r="O468" s="30" t="s">
        <v>2574</v>
      </c>
      <c r="P468" s="31">
        <v>45390.4477041667</v>
      </c>
      <c r="Q468" s="27" t="s">
        <v>43</v>
      </c>
      <c r="R468" s="28" t="s">
        <v>43</v>
      </c>
      <c r="S468" s="27" t="s">
        <v>100</v>
      </c>
      <c r="T468" s="27" t="s">
        <v>116</v>
      </c>
      <c r="U468" s="5" t="s">
        <v>107</v>
      </c>
      <c r="V468" s="27" t="s">
        <v>1068</v>
      </c>
      <c r="W468" s="7" t="s">
        <v>2575</v>
      </c>
      <c r="X468" s="7" t="s">
        <v>43</v>
      </c>
      <c r="Y468" s="5" t="s">
        <v>127</v>
      </c>
      <c r="Z468" s="5" t="s">
        <v>43</v>
      </c>
      <c r="AA468" s="7" t="s">
        <v>110</v>
      </c>
      <c r="AB468" s="7" t="s">
        <v>111</v>
      </c>
      <c r="AC468" s="7" t="s">
        <v>110</v>
      </c>
      <c r="AD468" s="7" t="s">
        <v>111</v>
      </c>
      <c r="AE468" s="7" t="s">
        <v>1071</v>
      </c>
      <c r="AF468" s="6" t="s">
        <v>43</v>
      </c>
      <c r="AG468" s="6" t="s">
        <v>43</v>
      </c>
      <c r="AH468" s="6" t="s">
        <v>43</v>
      </c>
      <c r="AI468" s="6" t="s">
        <v>43</v>
      </c>
      <c r="AJ468" s="6" t="s">
        <v>43</v>
      </c>
    </row>
    <row r="469">
      <c r="A469" s="27" t="s">
        <v>2576</v>
      </c>
      <c r="B469" s="6" t="s">
        <v>2577</v>
      </c>
      <c r="C469" s="6" t="s">
        <v>2545</v>
      </c>
      <c r="D469" s="7" t="s">
        <v>2533</v>
      </c>
      <c r="E469" s="27" t="s">
        <v>2534</v>
      </c>
      <c r="F469" s="5" t="s">
        <v>22</v>
      </c>
      <c r="G469" s="6" t="s">
        <v>99</v>
      </c>
      <c r="H469" s="6" t="s">
        <v>43</v>
      </c>
      <c r="I469" s="6" t="s">
        <v>2546</v>
      </c>
      <c r="J469" s="8" t="s">
        <v>623</v>
      </c>
      <c r="K469" s="5" t="s">
        <v>624</v>
      </c>
      <c r="L469" s="7" t="s">
        <v>625</v>
      </c>
      <c r="M469" s="9" t="s">
        <v>46</v>
      </c>
      <c r="N469" s="5" t="s">
        <v>47</v>
      </c>
      <c r="O469" s="30" t="s">
        <v>2578</v>
      </c>
      <c r="P469" s="31">
        <v>45390.4662706366</v>
      </c>
      <c r="Q469" s="27" t="s">
        <v>2579</v>
      </c>
      <c r="R469" s="28" t="s">
        <v>43</v>
      </c>
      <c r="S469" s="27" t="s">
        <v>100</v>
      </c>
      <c r="T469" s="27" t="s">
        <v>772</v>
      </c>
      <c r="U469" s="5" t="s">
        <v>234</v>
      </c>
      <c r="V469" s="29" t="s">
        <v>2536</v>
      </c>
      <c r="W469" s="7" t="s">
        <v>2580</v>
      </c>
      <c r="X469" s="7" t="s">
        <v>560</v>
      </c>
      <c r="Y469" s="5" t="s">
        <v>146</v>
      </c>
      <c r="Z469" s="5" t="s">
        <v>43</v>
      </c>
      <c r="AA469" s="7" t="s">
        <v>110</v>
      </c>
      <c r="AB469" s="7" t="s">
        <v>111</v>
      </c>
      <c r="AC469" s="7" t="s">
        <v>110</v>
      </c>
      <c r="AD469" s="7" t="s">
        <v>111</v>
      </c>
      <c r="AE469" s="7" t="s">
        <v>774</v>
      </c>
      <c r="AF469" s="6" t="s">
        <v>43</v>
      </c>
      <c r="AG469" s="6" t="s">
        <v>43</v>
      </c>
      <c r="AH469" s="6" t="s">
        <v>43</v>
      </c>
      <c r="AI469" s="6" t="s">
        <v>43</v>
      </c>
      <c r="AJ469" s="6" t="s">
        <v>43</v>
      </c>
    </row>
    <row r="470">
      <c r="A470" s="29" t="s">
        <v>2581</v>
      </c>
      <c r="B470" s="6" t="s">
        <v>2343</v>
      </c>
      <c r="C470" s="6" t="s">
        <v>2344</v>
      </c>
      <c r="D470" s="7" t="s">
        <v>2345</v>
      </c>
      <c r="E470" s="27" t="s">
        <v>2346</v>
      </c>
      <c r="F470" s="5" t="s">
        <v>22</v>
      </c>
      <c r="G470" s="6" t="s">
        <v>99</v>
      </c>
      <c r="H470" s="6" t="s">
        <v>2552</v>
      </c>
      <c r="I470" s="6" t="s">
        <v>43</v>
      </c>
      <c r="J470" s="8" t="s">
        <v>2348</v>
      </c>
      <c r="K470" s="5" t="s">
        <v>2349</v>
      </c>
      <c r="L470" s="7" t="s">
        <v>2350</v>
      </c>
      <c r="M470" s="9" t="s">
        <v>46</v>
      </c>
      <c r="N470" s="5" t="s">
        <v>244</v>
      </c>
      <c r="O470" s="30" t="s">
        <v>2582</v>
      </c>
      <c r="Q470" s="27" t="s">
        <v>43</v>
      </c>
      <c r="R470" s="28" t="s">
        <v>43</v>
      </c>
      <c r="S470" s="27" t="s">
        <v>912</v>
      </c>
      <c r="T470" s="27" t="s">
        <v>2554</v>
      </c>
      <c r="U470" s="5" t="s">
        <v>2583</v>
      </c>
      <c r="V470" s="27" t="s">
        <v>2354</v>
      </c>
      <c r="W470" s="7" t="s">
        <v>2584</v>
      </c>
      <c r="X470" s="7" t="s">
        <v>43</v>
      </c>
      <c r="Y470" s="5" t="s">
        <v>247</v>
      </c>
      <c r="Z470" s="5" t="s">
        <v>43</v>
      </c>
      <c r="AA470" s="7" t="s">
        <v>43</v>
      </c>
      <c r="AB470" s="7" t="s">
        <v>43</v>
      </c>
      <c r="AC470" s="7" t="s">
        <v>43</v>
      </c>
      <c r="AD470" s="7" t="s">
        <v>43</v>
      </c>
      <c r="AE470" s="7" t="s">
        <v>43</v>
      </c>
      <c r="AF470" s="6" t="s">
        <v>43</v>
      </c>
      <c r="AG470" s="6" t="s">
        <v>43</v>
      </c>
      <c r="AH470" s="6" t="s">
        <v>43</v>
      </c>
      <c r="AI470" s="6" t="s">
        <v>43</v>
      </c>
      <c r="AJ470" s="6" t="s">
        <v>43</v>
      </c>
    </row>
    <row r="471">
      <c r="A471" s="27" t="s">
        <v>2585</v>
      </c>
      <c r="B471" s="6" t="s">
        <v>2586</v>
      </c>
      <c r="C471" s="6" t="s">
        <v>1960</v>
      </c>
      <c r="D471" s="7" t="s">
        <v>2481</v>
      </c>
      <c r="E471" s="27" t="s">
        <v>2482</v>
      </c>
      <c r="F471" s="5" t="s">
        <v>22</v>
      </c>
      <c r="G471" s="6" t="s">
        <v>43</v>
      </c>
      <c r="H471" s="6" t="s">
        <v>43</v>
      </c>
      <c r="I471" s="6" t="s">
        <v>2483</v>
      </c>
      <c r="J471" s="8" t="s">
        <v>158</v>
      </c>
      <c r="K471" s="5" t="s">
        <v>159</v>
      </c>
      <c r="L471" s="7" t="s">
        <v>160</v>
      </c>
      <c r="M471" s="9" t="s">
        <v>46</v>
      </c>
      <c r="N471" s="5" t="s">
        <v>47</v>
      </c>
      <c r="O471" s="30" t="s">
        <v>2587</v>
      </c>
      <c r="P471" s="31">
        <v>45390.5342493866</v>
      </c>
      <c r="Q471" s="27" t="s">
        <v>43</v>
      </c>
      <c r="R471" s="28" t="s">
        <v>43</v>
      </c>
      <c r="S471" s="27" t="s">
        <v>100</v>
      </c>
      <c r="T471" s="27" t="s">
        <v>1845</v>
      </c>
      <c r="U471" s="5" t="s">
        <v>107</v>
      </c>
      <c r="V471" s="27" t="s">
        <v>160</v>
      </c>
      <c r="W471" s="7" t="s">
        <v>1936</v>
      </c>
      <c r="X471" s="7" t="s">
        <v>43</v>
      </c>
      <c r="Y471" s="5" t="s">
        <v>127</v>
      </c>
      <c r="Z471" s="5" t="s">
        <v>43</v>
      </c>
      <c r="AA471" s="7" t="s">
        <v>110</v>
      </c>
      <c r="AB471" s="7" t="s">
        <v>111</v>
      </c>
      <c r="AC471" s="7" t="s">
        <v>110</v>
      </c>
      <c r="AD471" s="7" t="s">
        <v>110</v>
      </c>
      <c r="AE471" s="7" t="s">
        <v>2588</v>
      </c>
      <c r="AF471" s="6" t="s">
        <v>43</v>
      </c>
      <c r="AG471" s="6" t="s">
        <v>43</v>
      </c>
      <c r="AH471" s="6" t="s">
        <v>43</v>
      </c>
      <c r="AI471" s="6" t="s">
        <v>43</v>
      </c>
      <c r="AJ471" s="6" t="s">
        <v>43</v>
      </c>
    </row>
    <row r="472">
      <c r="A472" s="29" t="s">
        <v>2589</v>
      </c>
      <c r="B472" s="6" t="s">
        <v>2343</v>
      </c>
      <c r="C472" s="6" t="s">
        <v>2344</v>
      </c>
      <c r="D472" s="7" t="s">
        <v>2345</v>
      </c>
      <c r="E472" s="27" t="s">
        <v>2346</v>
      </c>
      <c r="F472" s="5" t="s">
        <v>22</v>
      </c>
      <c r="G472" s="6" t="s">
        <v>99</v>
      </c>
      <c r="H472" s="6" t="s">
        <v>2552</v>
      </c>
      <c r="I472" s="6" t="s">
        <v>43</v>
      </c>
      <c r="J472" s="8" t="s">
        <v>2348</v>
      </c>
      <c r="K472" s="5" t="s">
        <v>2349</v>
      </c>
      <c r="L472" s="7" t="s">
        <v>2350</v>
      </c>
      <c r="M472" s="9" t="s">
        <v>46</v>
      </c>
      <c r="N472" s="5" t="s">
        <v>244</v>
      </c>
      <c r="O472" s="30" t="s">
        <v>2590</v>
      </c>
      <c r="Q472" s="27" t="s">
        <v>43</v>
      </c>
      <c r="R472" s="28" t="s">
        <v>43</v>
      </c>
      <c r="S472" s="27" t="s">
        <v>2404</v>
      </c>
      <c r="T472" s="27" t="s">
        <v>2554</v>
      </c>
      <c r="U472" s="5" t="s">
        <v>2591</v>
      </c>
      <c r="V472" s="27" t="s">
        <v>2354</v>
      </c>
      <c r="W472" s="7" t="s">
        <v>2592</v>
      </c>
      <c r="X472" s="7" t="s">
        <v>43</v>
      </c>
      <c r="Y472" s="5" t="s">
        <v>247</v>
      </c>
      <c r="Z472" s="5" t="s">
        <v>43</v>
      </c>
      <c r="AA472" s="7" t="s">
        <v>43</v>
      </c>
      <c r="AB472" s="7" t="s">
        <v>43</v>
      </c>
      <c r="AC472" s="7" t="s">
        <v>43</v>
      </c>
      <c r="AD472" s="7" t="s">
        <v>43</v>
      </c>
      <c r="AE472" s="7" t="s">
        <v>43</v>
      </c>
      <c r="AF472" s="6" t="s">
        <v>43</v>
      </c>
      <c r="AG472" s="6" t="s">
        <v>43</v>
      </c>
      <c r="AH472" s="6" t="s">
        <v>43</v>
      </c>
      <c r="AI472" s="6" t="s">
        <v>43</v>
      </c>
      <c r="AJ472" s="6" t="s">
        <v>43</v>
      </c>
    </row>
    <row r="473">
      <c r="A473" s="27" t="s">
        <v>2593</v>
      </c>
      <c r="B473" s="6" t="s">
        <v>2594</v>
      </c>
      <c r="C473" s="6" t="s">
        <v>575</v>
      </c>
      <c r="D473" s="7" t="s">
        <v>576</v>
      </c>
      <c r="E473" s="27" t="s">
        <v>577</v>
      </c>
      <c r="F473" s="5" t="s">
        <v>690</v>
      </c>
      <c r="G473" s="6" t="s">
        <v>99</v>
      </c>
      <c r="H473" s="6" t="s">
        <v>43</v>
      </c>
      <c r="I473" s="6" t="s">
        <v>43</v>
      </c>
      <c r="J473" s="8" t="s">
        <v>596</v>
      </c>
      <c r="K473" s="5" t="s">
        <v>597</v>
      </c>
      <c r="L473" s="7" t="s">
        <v>598</v>
      </c>
      <c r="M473" s="9" t="s">
        <v>46</v>
      </c>
      <c r="N473" s="5" t="s">
        <v>47</v>
      </c>
      <c r="O473" s="30" t="s">
        <v>2595</v>
      </c>
      <c r="P473" s="31">
        <v>45390.5130849537</v>
      </c>
      <c r="Q473" s="27" t="s">
        <v>43</v>
      </c>
      <c r="R473" s="28" t="s">
        <v>43</v>
      </c>
      <c r="S473" s="27" t="s">
        <v>100</v>
      </c>
      <c r="T473" s="27" t="s">
        <v>692</v>
      </c>
      <c r="U473" s="5" t="s">
        <v>693</v>
      </c>
      <c r="V473" s="27" t="s">
        <v>598</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9" t="s">
        <v>2596</v>
      </c>
      <c r="B474" s="6" t="s">
        <v>2343</v>
      </c>
      <c r="C474" s="6" t="s">
        <v>2344</v>
      </c>
      <c r="D474" s="7" t="s">
        <v>2345</v>
      </c>
      <c r="E474" s="27" t="s">
        <v>2346</v>
      </c>
      <c r="F474" s="5" t="s">
        <v>22</v>
      </c>
      <c r="G474" s="6" t="s">
        <v>99</v>
      </c>
      <c r="H474" s="6" t="s">
        <v>2552</v>
      </c>
      <c r="I474" s="6" t="s">
        <v>43</v>
      </c>
      <c r="J474" s="8" t="s">
        <v>2348</v>
      </c>
      <c r="K474" s="5" t="s">
        <v>2349</v>
      </c>
      <c r="L474" s="7" t="s">
        <v>2350</v>
      </c>
      <c r="M474" s="9" t="s">
        <v>46</v>
      </c>
      <c r="N474" s="5" t="s">
        <v>244</v>
      </c>
      <c r="O474" s="30" t="s">
        <v>2597</v>
      </c>
      <c r="Q474" s="27" t="s">
        <v>43</v>
      </c>
      <c r="R474" s="28" t="s">
        <v>43</v>
      </c>
      <c r="S474" s="27" t="s">
        <v>329</v>
      </c>
      <c r="T474" s="27" t="s">
        <v>2554</v>
      </c>
      <c r="U474" s="5" t="s">
        <v>782</v>
      </c>
      <c r="V474" s="27" t="s">
        <v>2354</v>
      </c>
      <c r="W474" s="7" t="s">
        <v>2598</v>
      </c>
      <c r="X474" s="7" t="s">
        <v>43</v>
      </c>
      <c r="Y474" s="5" t="s">
        <v>247</v>
      </c>
      <c r="Z474" s="5" t="s">
        <v>43</v>
      </c>
      <c r="AA474" s="7" t="s">
        <v>43</v>
      </c>
      <c r="AB474" s="7" t="s">
        <v>43</v>
      </c>
      <c r="AC474" s="7" t="s">
        <v>43</v>
      </c>
      <c r="AD474" s="7" t="s">
        <v>43</v>
      </c>
      <c r="AE474" s="7" t="s">
        <v>43</v>
      </c>
      <c r="AF474" s="6" t="s">
        <v>43</v>
      </c>
      <c r="AG474" s="6" t="s">
        <v>43</v>
      </c>
      <c r="AH474" s="6" t="s">
        <v>43</v>
      </c>
      <c r="AI474" s="6" t="s">
        <v>43</v>
      </c>
      <c r="AJ474" s="6" t="s">
        <v>43</v>
      </c>
    </row>
    <row r="475">
      <c r="A475" s="29" t="s">
        <v>2599</v>
      </c>
      <c r="B475" s="6" t="s">
        <v>2343</v>
      </c>
      <c r="C475" s="6" t="s">
        <v>2344</v>
      </c>
      <c r="D475" s="7" t="s">
        <v>2345</v>
      </c>
      <c r="E475" s="27" t="s">
        <v>2346</v>
      </c>
      <c r="F475" s="5" t="s">
        <v>22</v>
      </c>
      <c r="G475" s="6" t="s">
        <v>99</v>
      </c>
      <c r="H475" s="6" t="s">
        <v>2552</v>
      </c>
      <c r="I475" s="6" t="s">
        <v>43</v>
      </c>
      <c r="J475" s="8" t="s">
        <v>2348</v>
      </c>
      <c r="K475" s="5" t="s">
        <v>2349</v>
      </c>
      <c r="L475" s="7" t="s">
        <v>2350</v>
      </c>
      <c r="M475" s="9" t="s">
        <v>46</v>
      </c>
      <c r="N475" s="5" t="s">
        <v>244</v>
      </c>
      <c r="O475" s="30" t="s">
        <v>2600</v>
      </c>
      <c r="Q475" s="27" t="s">
        <v>43</v>
      </c>
      <c r="R475" s="28" t="s">
        <v>43</v>
      </c>
      <c r="S475" s="27" t="s">
        <v>100</v>
      </c>
      <c r="T475" s="27" t="s">
        <v>2554</v>
      </c>
      <c r="U475" s="5" t="s">
        <v>197</v>
      </c>
      <c r="V475" s="27" t="s">
        <v>2354</v>
      </c>
      <c r="W475" s="7" t="s">
        <v>2601</v>
      </c>
      <c r="X475" s="7" t="s">
        <v>43</v>
      </c>
      <c r="Y475" s="5" t="s">
        <v>247</v>
      </c>
      <c r="Z475" s="5" t="s">
        <v>43</v>
      </c>
      <c r="AA475" s="7" t="s">
        <v>43</v>
      </c>
      <c r="AB475" s="7" t="s">
        <v>43</v>
      </c>
      <c r="AC475" s="7" t="s">
        <v>43</v>
      </c>
      <c r="AD475" s="7" t="s">
        <v>43</v>
      </c>
      <c r="AE475" s="7" t="s">
        <v>43</v>
      </c>
      <c r="AF475" s="6" t="s">
        <v>43</v>
      </c>
      <c r="AG475" s="6" t="s">
        <v>43</v>
      </c>
      <c r="AH475" s="6" t="s">
        <v>43</v>
      </c>
      <c r="AI475" s="6" t="s">
        <v>43</v>
      </c>
      <c r="AJ475" s="6" t="s">
        <v>43</v>
      </c>
    </row>
    <row r="476">
      <c r="A476" s="27" t="s">
        <v>2602</v>
      </c>
      <c r="B476" s="6" t="s">
        <v>2603</v>
      </c>
      <c r="C476" s="6" t="s">
        <v>1960</v>
      </c>
      <c r="D476" s="7" t="s">
        <v>2559</v>
      </c>
      <c r="E476" s="27" t="s">
        <v>2560</v>
      </c>
      <c r="F476" s="5" t="s">
        <v>22</v>
      </c>
      <c r="G476" s="6" t="s">
        <v>43</v>
      </c>
      <c r="H476" s="6" t="s">
        <v>43</v>
      </c>
      <c r="I476" s="6" t="s">
        <v>2604</v>
      </c>
      <c r="J476" s="8" t="s">
        <v>436</v>
      </c>
      <c r="K476" s="5" t="s">
        <v>437</v>
      </c>
      <c r="L476" s="7" t="s">
        <v>361</v>
      </c>
      <c r="M476" s="9" t="s">
        <v>46</v>
      </c>
      <c r="N476" s="5" t="s">
        <v>47</v>
      </c>
      <c r="O476" s="30" t="s">
        <v>2605</v>
      </c>
      <c r="P476" s="31">
        <v>45390.4824639699</v>
      </c>
      <c r="Q476" s="27" t="s">
        <v>43</v>
      </c>
      <c r="R476" s="28" t="s">
        <v>43</v>
      </c>
      <c r="S476" s="27" t="s">
        <v>100</v>
      </c>
      <c r="T476" s="27" t="s">
        <v>116</v>
      </c>
      <c r="U476" s="5" t="s">
        <v>107</v>
      </c>
      <c r="V476" s="29" t="s">
        <v>1551</v>
      </c>
      <c r="W476" s="7" t="s">
        <v>2606</v>
      </c>
      <c r="X476" s="7" t="s">
        <v>43</v>
      </c>
      <c r="Y476" s="5" t="s">
        <v>127</v>
      </c>
      <c r="Z476" s="5" t="s">
        <v>43</v>
      </c>
      <c r="AA476" s="7" t="s">
        <v>110</v>
      </c>
      <c r="AB476" s="7" t="s">
        <v>111</v>
      </c>
      <c r="AC476" s="7" t="s">
        <v>110</v>
      </c>
      <c r="AD476" s="7" t="s">
        <v>110</v>
      </c>
      <c r="AE476" s="7" t="s">
        <v>1831</v>
      </c>
      <c r="AF476" s="6" t="s">
        <v>43</v>
      </c>
      <c r="AG476" s="6" t="s">
        <v>43</v>
      </c>
      <c r="AH476" s="6" t="s">
        <v>43</v>
      </c>
      <c r="AI476" s="6" t="s">
        <v>43</v>
      </c>
      <c r="AJ476" s="6" t="s">
        <v>43</v>
      </c>
    </row>
    <row r="477">
      <c r="A477" s="27" t="s">
        <v>2607</v>
      </c>
      <c r="B477" s="6" t="s">
        <v>2608</v>
      </c>
      <c r="C477" s="6" t="s">
        <v>2609</v>
      </c>
      <c r="D477" s="7" t="s">
        <v>2566</v>
      </c>
      <c r="E477" s="27" t="s">
        <v>2567</v>
      </c>
      <c r="F477" s="5" t="s">
        <v>98</v>
      </c>
      <c r="G477" s="6" t="s">
        <v>42</v>
      </c>
      <c r="H477" s="6" t="s">
        <v>43</v>
      </c>
      <c r="I477" s="6" t="s">
        <v>43</v>
      </c>
      <c r="J477" s="8" t="s">
        <v>139</v>
      </c>
      <c r="K477" s="5" t="s">
        <v>140</v>
      </c>
      <c r="L477" s="7" t="s">
        <v>141</v>
      </c>
      <c r="M477" s="9" t="s">
        <v>46</v>
      </c>
      <c r="N477" s="5" t="s">
        <v>47</v>
      </c>
      <c r="O477" s="30" t="s">
        <v>2610</v>
      </c>
      <c r="P477" s="31">
        <v>45390.3845914352</v>
      </c>
      <c r="Q477" s="27" t="s">
        <v>43</v>
      </c>
      <c r="R477" s="28" t="s">
        <v>43</v>
      </c>
      <c r="S477" s="27" t="s">
        <v>136</v>
      </c>
      <c r="T477" s="27" t="s">
        <v>43</v>
      </c>
      <c r="U477" s="5" t="s">
        <v>43</v>
      </c>
      <c r="V477" s="27" t="s">
        <v>43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2611</v>
      </c>
      <c r="B478" s="6" t="s">
        <v>2612</v>
      </c>
      <c r="C478" s="6" t="s">
        <v>478</v>
      </c>
      <c r="D478" s="7" t="s">
        <v>1436</v>
      </c>
      <c r="E478" s="27" t="s">
        <v>1437</v>
      </c>
      <c r="F478" s="5" t="s">
        <v>22</v>
      </c>
      <c r="G478" s="6" t="s">
        <v>99</v>
      </c>
      <c r="H478" s="6" t="s">
        <v>43</v>
      </c>
      <c r="I478" s="6" t="s">
        <v>2613</v>
      </c>
      <c r="J478" s="8" t="s">
        <v>496</v>
      </c>
      <c r="K478" s="5" t="s">
        <v>497</v>
      </c>
      <c r="L478" s="7" t="s">
        <v>498</v>
      </c>
      <c r="M478" s="9" t="s">
        <v>46</v>
      </c>
      <c r="N478" s="5" t="s">
        <v>47</v>
      </c>
      <c r="O478" s="30" t="s">
        <v>2614</v>
      </c>
      <c r="P478" s="31">
        <v>45390.447706331</v>
      </c>
      <c r="Q478" s="27" t="s">
        <v>43</v>
      </c>
      <c r="R478" s="28" t="s">
        <v>43</v>
      </c>
      <c r="S478" s="27" t="s">
        <v>100</v>
      </c>
      <c r="T478" s="27" t="s">
        <v>116</v>
      </c>
      <c r="U478" s="5" t="s">
        <v>107</v>
      </c>
      <c r="V478" s="27" t="s">
        <v>498</v>
      </c>
      <c r="W478" s="7" t="s">
        <v>2615</v>
      </c>
      <c r="X478" s="7" t="s">
        <v>43</v>
      </c>
      <c r="Y478" s="5" t="s">
        <v>127</v>
      </c>
      <c r="Z478" s="5" t="s">
        <v>43</v>
      </c>
      <c r="AA478" s="7" t="s">
        <v>110</v>
      </c>
      <c r="AB478" s="7" t="s">
        <v>111</v>
      </c>
      <c r="AC478" s="7" t="s">
        <v>110</v>
      </c>
      <c r="AD478" s="7" t="s">
        <v>111</v>
      </c>
      <c r="AE478" s="7" t="s">
        <v>2616</v>
      </c>
      <c r="AF478" s="6" t="s">
        <v>43</v>
      </c>
      <c r="AG478" s="6" t="s">
        <v>43</v>
      </c>
      <c r="AH478" s="6" t="s">
        <v>43</v>
      </c>
      <c r="AI478" s="6" t="s">
        <v>43</v>
      </c>
      <c r="AJ478" s="6" t="s">
        <v>43</v>
      </c>
    </row>
    <row r="479">
      <c r="A479" s="27" t="s">
        <v>2617</v>
      </c>
      <c r="B479" s="6" t="s">
        <v>2618</v>
      </c>
      <c r="C479" s="6" t="s">
        <v>250</v>
      </c>
      <c r="D479" s="7" t="s">
        <v>2619</v>
      </c>
      <c r="E479" s="27" t="s">
        <v>2620</v>
      </c>
      <c r="F479" s="5" t="s">
        <v>22</v>
      </c>
      <c r="G479" s="6" t="s">
        <v>99</v>
      </c>
      <c r="H479" s="6" t="s">
        <v>43</v>
      </c>
      <c r="I479" s="6" t="s">
        <v>2621</v>
      </c>
      <c r="J479" s="8" t="s">
        <v>224</v>
      </c>
      <c r="K479" s="5" t="s">
        <v>225</v>
      </c>
      <c r="L479" s="7" t="s">
        <v>226</v>
      </c>
      <c r="M479" s="9" t="s">
        <v>46</v>
      </c>
      <c r="N479" s="5" t="s">
        <v>47</v>
      </c>
      <c r="O479" s="30" t="s">
        <v>2622</v>
      </c>
      <c r="P479" s="31">
        <v>45390.5086140046</v>
      </c>
      <c r="Q479" s="27" t="s">
        <v>43</v>
      </c>
      <c r="R479" s="28" t="s">
        <v>43</v>
      </c>
      <c r="S479" s="27" t="s">
        <v>100</v>
      </c>
      <c r="T479" s="27" t="s">
        <v>228</v>
      </c>
      <c r="U479" s="5" t="s">
        <v>107</v>
      </c>
      <c r="V479" s="27" t="s">
        <v>226</v>
      </c>
      <c r="W479" s="7" t="s">
        <v>2623</v>
      </c>
      <c r="X479" s="7" t="s">
        <v>43</v>
      </c>
      <c r="Y479" s="5" t="s">
        <v>146</v>
      </c>
      <c r="Z479" s="5" t="s">
        <v>43</v>
      </c>
      <c r="AA479" s="7" t="s">
        <v>43</v>
      </c>
      <c r="AB479" s="7" t="s">
        <v>43</v>
      </c>
      <c r="AC479" s="7" t="s">
        <v>43</v>
      </c>
      <c r="AD479" s="7" t="s">
        <v>43</v>
      </c>
      <c r="AE479" s="7" t="s">
        <v>43</v>
      </c>
      <c r="AF479" s="6" t="s">
        <v>43</v>
      </c>
      <c r="AG479" s="6" t="s">
        <v>43</v>
      </c>
      <c r="AH479" s="6" t="s">
        <v>43</v>
      </c>
      <c r="AI479" s="6" t="s">
        <v>43</v>
      </c>
      <c r="AJ479" s="6" t="s">
        <v>43</v>
      </c>
    </row>
    <row r="480">
      <c r="A480" s="27" t="s">
        <v>2624</v>
      </c>
      <c r="B480" s="6" t="s">
        <v>2625</v>
      </c>
      <c r="C480" s="6" t="s">
        <v>2626</v>
      </c>
      <c r="D480" s="7" t="s">
        <v>2619</v>
      </c>
      <c r="E480" s="27" t="s">
        <v>2620</v>
      </c>
      <c r="F480" s="5" t="s">
        <v>22</v>
      </c>
      <c r="G480" s="6" t="s">
        <v>99</v>
      </c>
      <c r="H480" s="6" t="s">
        <v>43</v>
      </c>
      <c r="I480" s="6" t="s">
        <v>43</v>
      </c>
      <c r="J480" s="8" t="s">
        <v>224</v>
      </c>
      <c r="K480" s="5" t="s">
        <v>225</v>
      </c>
      <c r="L480" s="7" t="s">
        <v>226</v>
      </c>
      <c r="M480" s="9" t="s">
        <v>46</v>
      </c>
      <c r="N480" s="5" t="s">
        <v>47</v>
      </c>
      <c r="O480" s="30" t="s">
        <v>2627</v>
      </c>
      <c r="P480" s="31">
        <v>45390.6289069792</v>
      </c>
      <c r="Q480" s="27" t="s">
        <v>43</v>
      </c>
      <c r="R480" s="28" t="s">
        <v>43</v>
      </c>
      <c r="S480" s="27" t="s">
        <v>100</v>
      </c>
      <c r="T480" s="27" t="s">
        <v>1090</v>
      </c>
      <c r="U480" s="5" t="s">
        <v>234</v>
      </c>
      <c r="V480" s="27" t="s">
        <v>226</v>
      </c>
      <c r="W480" s="7" t="s">
        <v>2628</v>
      </c>
      <c r="X480" s="7" t="s">
        <v>43</v>
      </c>
      <c r="Y480" s="5" t="s">
        <v>146</v>
      </c>
      <c r="Z480" s="5" t="s">
        <v>43</v>
      </c>
      <c r="AA480" s="7" t="s">
        <v>43</v>
      </c>
      <c r="AB480" s="7" t="s">
        <v>43</v>
      </c>
      <c r="AC480" s="7" t="s">
        <v>43</v>
      </c>
      <c r="AD480" s="7" t="s">
        <v>43</v>
      </c>
      <c r="AE480" s="7" t="s">
        <v>43</v>
      </c>
      <c r="AF480" s="6" t="s">
        <v>43</v>
      </c>
      <c r="AG480" s="6" t="s">
        <v>43</v>
      </c>
      <c r="AH480" s="6" t="s">
        <v>43</v>
      </c>
      <c r="AI480" s="6" t="s">
        <v>43</v>
      </c>
      <c r="AJ480" s="6" t="s">
        <v>43</v>
      </c>
    </row>
    <row r="481">
      <c r="A481" s="29" t="s">
        <v>2629</v>
      </c>
      <c r="B481" s="6" t="s">
        <v>2630</v>
      </c>
      <c r="C481" s="6" t="s">
        <v>2626</v>
      </c>
      <c r="D481" s="7" t="s">
        <v>2619</v>
      </c>
      <c r="E481" s="27" t="s">
        <v>2620</v>
      </c>
      <c r="F481" s="5" t="s">
        <v>22</v>
      </c>
      <c r="G481" s="6" t="s">
        <v>99</v>
      </c>
      <c r="H481" s="6" t="s">
        <v>43</v>
      </c>
      <c r="I481" s="6" t="s">
        <v>43</v>
      </c>
      <c r="J481" s="8" t="s">
        <v>224</v>
      </c>
      <c r="K481" s="5" t="s">
        <v>225</v>
      </c>
      <c r="L481" s="7" t="s">
        <v>226</v>
      </c>
      <c r="M481" s="9" t="s">
        <v>46</v>
      </c>
      <c r="N481" s="5" t="s">
        <v>244</v>
      </c>
      <c r="O481" s="30" t="s">
        <v>2627</v>
      </c>
      <c r="Q481" s="27" t="s">
        <v>43</v>
      </c>
      <c r="R481" s="28" t="s">
        <v>43</v>
      </c>
      <c r="S481" s="27" t="s">
        <v>100</v>
      </c>
      <c r="T481" s="27" t="s">
        <v>1101</v>
      </c>
      <c r="U481" s="5" t="s">
        <v>107</v>
      </c>
      <c r="V481" s="27" t="s">
        <v>226</v>
      </c>
      <c r="W481" s="7" t="s">
        <v>2631</v>
      </c>
      <c r="X481" s="7" t="s">
        <v>43</v>
      </c>
      <c r="Y481" s="5" t="s">
        <v>146</v>
      </c>
      <c r="Z481" s="5" t="s">
        <v>43</v>
      </c>
      <c r="AA481" s="7" t="s">
        <v>43</v>
      </c>
      <c r="AB481" s="7" t="s">
        <v>43</v>
      </c>
      <c r="AC481" s="7" t="s">
        <v>43</v>
      </c>
      <c r="AD481" s="7" t="s">
        <v>43</v>
      </c>
      <c r="AE481" s="7" t="s">
        <v>43</v>
      </c>
      <c r="AF481" s="6" t="s">
        <v>43</v>
      </c>
      <c r="AG481" s="6" t="s">
        <v>43</v>
      </c>
      <c r="AH481" s="6" t="s">
        <v>43</v>
      </c>
      <c r="AI481" s="6" t="s">
        <v>43</v>
      </c>
      <c r="AJ481" s="6" t="s">
        <v>43</v>
      </c>
    </row>
    <row r="482">
      <c r="A482" s="27" t="s">
        <v>2632</v>
      </c>
      <c r="B482" s="6" t="s">
        <v>2633</v>
      </c>
      <c r="C482" s="6" t="s">
        <v>250</v>
      </c>
      <c r="D482" s="7" t="s">
        <v>2619</v>
      </c>
      <c r="E482" s="27" t="s">
        <v>2620</v>
      </c>
      <c r="F482" s="5" t="s">
        <v>22</v>
      </c>
      <c r="G482" s="6" t="s">
        <v>99</v>
      </c>
      <c r="H482" s="6" t="s">
        <v>43</v>
      </c>
      <c r="I482" s="6" t="s">
        <v>2634</v>
      </c>
      <c r="J482" s="8" t="s">
        <v>224</v>
      </c>
      <c r="K482" s="5" t="s">
        <v>225</v>
      </c>
      <c r="L482" s="7" t="s">
        <v>226</v>
      </c>
      <c r="M482" s="9" t="s">
        <v>46</v>
      </c>
      <c r="N482" s="5" t="s">
        <v>47</v>
      </c>
      <c r="O482" s="30" t="s">
        <v>2635</v>
      </c>
      <c r="P482" s="31">
        <v>45390.5086158218</v>
      </c>
      <c r="Q482" s="27" t="s">
        <v>43</v>
      </c>
      <c r="R482" s="28" t="s">
        <v>43</v>
      </c>
      <c r="S482" s="27" t="s">
        <v>100</v>
      </c>
      <c r="T482" s="27" t="s">
        <v>1101</v>
      </c>
      <c r="U482" s="5" t="s">
        <v>107</v>
      </c>
      <c r="V482" s="27" t="s">
        <v>226</v>
      </c>
      <c r="W482" s="7" t="s">
        <v>2636</v>
      </c>
      <c r="X482" s="7" t="s">
        <v>43</v>
      </c>
      <c r="Y482" s="5" t="s">
        <v>127</v>
      </c>
      <c r="Z482" s="5" t="s">
        <v>43</v>
      </c>
      <c r="AA482" s="7" t="s">
        <v>110</v>
      </c>
      <c r="AB482" s="7" t="s">
        <v>111</v>
      </c>
      <c r="AC482" s="7" t="s">
        <v>110</v>
      </c>
      <c r="AD482" s="7" t="s">
        <v>111</v>
      </c>
      <c r="AE482" s="7" t="s">
        <v>2637</v>
      </c>
      <c r="AF482" s="6" t="s">
        <v>43</v>
      </c>
      <c r="AG482" s="6" t="s">
        <v>43</v>
      </c>
      <c r="AH482" s="6" t="s">
        <v>43</v>
      </c>
      <c r="AI482" s="6" t="s">
        <v>43</v>
      </c>
      <c r="AJ482" s="6" t="s">
        <v>43</v>
      </c>
    </row>
    <row r="483">
      <c r="A483" s="27" t="s">
        <v>2638</v>
      </c>
      <c r="B483" s="6" t="s">
        <v>2639</v>
      </c>
      <c r="C483" s="6" t="s">
        <v>250</v>
      </c>
      <c r="D483" s="7" t="s">
        <v>2619</v>
      </c>
      <c r="E483" s="27" t="s">
        <v>2620</v>
      </c>
      <c r="F483" s="5" t="s">
        <v>22</v>
      </c>
      <c r="G483" s="6" t="s">
        <v>99</v>
      </c>
      <c r="H483" s="6" t="s">
        <v>43</v>
      </c>
      <c r="I483" s="6" t="s">
        <v>2634</v>
      </c>
      <c r="J483" s="8" t="s">
        <v>224</v>
      </c>
      <c r="K483" s="5" t="s">
        <v>225</v>
      </c>
      <c r="L483" s="7" t="s">
        <v>226</v>
      </c>
      <c r="M483" s="9" t="s">
        <v>46</v>
      </c>
      <c r="N483" s="5" t="s">
        <v>47</v>
      </c>
      <c r="O483" s="30" t="s">
        <v>2640</v>
      </c>
      <c r="P483" s="31">
        <v>45390.5086169329</v>
      </c>
      <c r="Q483" s="27" t="s">
        <v>43</v>
      </c>
      <c r="R483" s="28" t="s">
        <v>43</v>
      </c>
      <c r="S483" s="27" t="s">
        <v>100</v>
      </c>
      <c r="T483" s="27" t="s">
        <v>228</v>
      </c>
      <c r="U483" s="5" t="s">
        <v>107</v>
      </c>
      <c r="V483" s="27" t="s">
        <v>226</v>
      </c>
      <c r="W483" s="7" t="s">
        <v>2641</v>
      </c>
      <c r="X483" s="7" t="s">
        <v>43</v>
      </c>
      <c r="Y483" s="5" t="s">
        <v>127</v>
      </c>
      <c r="Z483" s="5" t="s">
        <v>43</v>
      </c>
      <c r="AA483" s="7" t="s">
        <v>110</v>
      </c>
      <c r="AB483" s="7" t="s">
        <v>111</v>
      </c>
      <c r="AC483" s="7" t="s">
        <v>110</v>
      </c>
      <c r="AD483" s="7" t="s">
        <v>111</v>
      </c>
      <c r="AE483" s="7" t="s">
        <v>2642</v>
      </c>
      <c r="AF483" s="6" t="s">
        <v>43</v>
      </c>
      <c r="AG483" s="6" t="s">
        <v>43</v>
      </c>
      <c r="AH483" s="6" t="s">
        <v>43</v>
      </c>
      <c r="AI483" s="6" t="s">
        <v>43</v>
      </c>
      <c r="AJ483" s="6" t="s">
        <v>43</v>
      </c>
    </row>
    <row r="484">
      <c r="A484" s="27" t="s">
        <v>2643</v>
      </c>
      <c r="B484" s="6" t="s">
        <v>2644</v>
      </c>
      <c r="C484" s="6" t="s">
        <v>250</v>
      </c>
      <c r="D484" s="7" t="s">
        <v>2619</v>
      </c>
      <c r="E484" s="27" t="s">
        <v>2620</v>
      </c>
      <c r="F484" s="5" t="s">
        <v>22</v>
      </c>
      <c r="G484" s="6" t="s">
        <v>99</v>
      </c>
      <c r="H484" s="6" t="s">
        <v>43</v>
      </c>
      <c r="I484" s="6" t="s">
        <v>2634</v>
      </c>
      <c r="J484" s="8" t="s">
        <v>983</v>
      </c>
      <c r="K484" s="5" t="s">
        <v>984</v>
      </c>
      <c r="L484" s="7" t="s">
        <v>985</v>
      </c>
      <c r="M484" s="9" t="s">
        <v>46</v>
      </c>
      <c r="N484" s="5" t="s">
        <v>47</v>
      </c>
      <c r="O484" s="30" t="s">
        <v>2640</v>
      </c>
      <c r="P484" s="31">
        <v>45390.5086183681</v>
      </c>
      <c r="Q484" s="27" t="s">
        <v>43</v>
      </c>
      <c r="R484" s="28" t="s">
        <v>43</v>
      </c>
      <c r="S484" s="27" t="s">
        <v>100</v>
      </c>
      <c r="T484" s="27" t="s">
        <v>228</v>
      </c>
      <c r="U484" s="5" t="s">
        <v>107</v>
      </c>
      <c r="V484" s="27" t="s">
        <v>985</v>
      </c>
      <c r="W484" s="7" t="s">
        <v>2645</v>
      </c>
      <c r="X484" s="7" t="s">
        <v>43</v>
      </c>
      <c r="Y484" s="5" t="s">
        <v>127</v>
      </c>
      <c r="Z484" s="5" t="s">
        <v>43</v>
      </c>
      <c r="AA484" s="7" t="s">
        <v>110</v>
      </c>
      <c r="AB484" s="7" t="s">
        <v>111</v>
      </c>
      <c r="AC484" s="7" t="s">
        <v>110</v>
      </c>
      <c r="AD484" s="7" t="s">
        <v>111</v>
      </c>
      <c r="AE484" s="7" t="s">
        <v>2646</v>
      </c>
      <c r="AF484" s="6" t="s">
        <v>43</v>
      </c>
      <c r="AG484" s="6" t="s">
        <v>43</v>
      </c>
      <c r="AH484" s="6" t="s">
        <v>43</v>
      </c>
      <c r="AI484" s="6" t="s">
        <v>43</v>
      </c>
      <c r="AJ484" s="6" t="s">
        <v>43</v>
      </c>
    </row>
    <row r="485">
      <c r="A485" s="27" t="s">
        <v>2647</v>
      </c>
      <c r="B485" s="6" t="s">
        <v>2648</v>
      </c>
      <c r="C485" s="6" t="s">
        <v>250</v>
      </c>
      <c r="D485" s="7" t="s">
        <v>2619</v>
      </c>
      <c r="E485" s="27" t="s">
        <v>2620</v>
      </c>
      <c r="F485" s="5" t="s">
        <v>22</v>
      </c>
      <c r="G485" s="6" t="s">
        <v>99</v>
      </c>
      <c r="H485" s="6" t="s">
        <v>43</v>
      </c>
      <c r="I485" s="6" t="s">
        <v>2634</v>
      </c>
      <c r="J485" s="8" t="s">
        <v>983</v>
      </c>
      <c r="K485" s="5" t="s">
        <v>984</v>
      </c>
      <c r="L485" s="7" t="s">
        <v>985</v>
      </c>
      <c r="M485" s="9" t="s">
        <v>46</v>
      </c>
      <c r="N485" s="5" t="s">
        <v>47</v>
      </c>
      <c r="O485" s="30" t="s">
        <v>2649</v>
      </c>
      <c r="P485" s="31">
        <v>45390.5086226505</v>
      </c>
      <c r="Q485" s="27" t="s">
        <v>43</v>
      </c>
      <c r="R485" s="28" t="s">
        <v>43</v>
      </c>
      <c r="S485" s="27" t="s">
        <v>100</v>
      </c>
      <c r="T485" s="27" t="s">
        <v>228</v>
      </c>
      <c r="U485" s="5" t="s">
        <v>107</v>
      </c>
      <c r="V485" s="27" t="s">
        <v>985</v>
      </c>
      <c r="W485" s="7" t="s">
        <v>2650</v>
      </c>
      <c r="X485" s="7" t="s">
        <v>43</v>
      </c>
      <c r="Y485" s="5" t="s">
        <v>127</v>
      </c>
      <c r="Z485" s="5" t="s">
        <v>43</v>
      </c>
      <c r="AA485" s="7" t="s">
        <v>110</v>
      </c>
      <c r="AB485" s="7" t="s">
        <v>111</v>
      </c>
      <c r="AC485" s="7" t="s">
        <v>110</v>
      </c>
      <c r="AD485" s="7" t="s">
        <v>111</v>
      </c>
      <c r="AE485" s="7" t="s">
        <v>2651</v>
      </c>
      <c r="AF485" s="6" t="s">
        <v>43</v>
      </c>
      <c r="AG485" s="6" t="s">
        <v>43</v>
      </c>
      <c r="AH485" s="6" t="s">
        <v>43</v>
      </c>
      <c r="AI485" s="6" t="s">
        <v>43</v>
      </c>
      <c r="AJ485" s="6" t="s">
        <v>43</v>
      </c>
    </row>
    <row r="486">
      <c r="A486" s="27" t="s">
        <v>2652</v>
      </c>
      <c r="B486" s="6" t="s">
        <v>2653</v>
      </c>
      <c r="C486" s="6" t="s">
        <v>250</v>
      </c>
      <c r="D486" s="7" t="s">
        <v>2619</v>
      </c>
      <c r="E486" s="27" t="s">
        <v>2620</v>
      </c>
      <c r="F486" s="5" t="s">
        <v>22</v>
      </c>
      <c r="G486" s="6" t="s">
        <v>99</v>
      </c>
      <c r="H486" s="6" t="s">
        <v>43</v>
      </c>
      <c r="I486" s="6" t="s">
        <v>2654</v>
      </c>
      <c r="J486" s="8" t="s">
        <v>983</v>
      </c>
      <c r="K486" s="5" t="s">
        <v>984</v>
      </c>
      <c r="L486" s="7" t="s">
        <v>985</v>
      </c>
      <c r="M486" s="9" t="s">
        <v>46</v>
      </c>
      <c r="N486" s="5" t="s">
        <v>47</v>
      </c>
      <c r="O486" s="30" t="s">
        <v>2655</v>
      </c>
      <c r="P486" s="31">
        <v>45390.508624456</v>
      </c>
      <c r="Q486" s="27" t="s">
        <v>43</v>
      </c>
      <c r="R486" s="28" t="s">
        <v>43</v>
      </c>
      <c r="S486" s="27" t="s">
        <v>100</v>
      </c>
      <c r="T486" s="27" t="s">
        <v>228</v>
      </c>
      <c r="U486" s="5" t="s">
        <v>107</v>
      </c>
      <c r="V486" s="27" t="s">
        <v>985</v>
      </c>
      <c r="W486" s="7" t="s">
        <v>2656</v>
      </c>
      <c r="X486" s="7" t="s">
        <v>43</v>
      </c>
      <c r="Y486" s="5" t="s">
        <v>127</v>
      </c>
      <c r="Z486" s="5" t="s">
        <v>43</v>
      </c>
      <c r="AA486" s="7" t="s">
        <v>110</v>
      </c>
      <c r="AB486" s="7" t="s">
        <v>111</v>
      </c>
      <c r="AC486" s="7" t="s">
        <v>110</v>
      </c>
      <c r="AD486" s="7" t="s">
        <v>111</v>
      </c>
      <c r="AE486" s="7" t="s">
        <v>2657</v>
      </c>
      <c r="AF486" s="6" t="s">
        <v>43</v>
      </c>
      <c r="AG486" s="6" t="s">
        <v>43</v>
      </c>
      <c r="AH486" s="6" t="s">
        <v>43</v>
      </c>
      <c r="AI486" s="6" t="s">
        <v>43</v>
      </c>
      <c r="AJ486" s="6" t="s">
        <v>43</v>
      </c>
    </row>
    <row r="487">
      <c r="A487" s="27" t="s">
        <v>2658</v>
      </c>
      <c r="B487" s="6" t="s">
        <v>2659</v>
      </c>
      <c r="C487" s="6" t="s">
        <v>250</v>
      </c>
      <c r="D487" s="7" t="s">
        <v>2533</v>
      </c>
      <c r="E487" s="27" t="s">
        <v>2534</v>
      </c>
      <c r="F487" s="5" t="s">
        <v>22</v>
      </c>
      <c r="G487" s="6" t="s">
        <v>99</v>
      </c>
      <c r="H487" s="6" t="s">
        <v>43</v>
      </c>
      <c r="I487" s="6" t="s">
        <v>915</v>
      </c>
      <c r="J487" s="8" t="s">
        <v>623</v>
      </c>
      <c r="K487" s="5" t="s">
        <v>624</v>
      </c>
      <c r="L487" s="7" t="s">
        <v>625</v>
      </c>
      <c r="M487" s="9" t="s">
        <v>46</v>
      </c>
      <c r="N487" s="5" t="s">
        <v>47</v>
      </c>
      <c r="O487" s="30" t="s">
        <v>2660</v>
      </c>
      <c r="P487" s="31">
        <v>45390.4913613079</v>
      </c>
      <c r="Q487" s="27" t="s">
        <v>43</v>
      </c>
      <c r="R487" s="28" t="s">
        <v>43</v>
      </c>
      <c r="S487" s="27" t="s">
        <v>100</v>
      </c>
      <c r="T487" s="27" t="s">
        <v>116</v>
      </c>
      <c r="U487" s="5" t="s">
        <v>107</v>
      </c>
      <c r="V487" s="27" t="s">
        <v>620</v>
      </c>
      <c r="W487" s="7" t="s">
        <v>2661</v>
      </c>
      <c r="X487" s="7" t="s">
        <v>43</v>
      </c>
      <c r="Y487" s="5" t="s">
        <v>146</v>
      </c>
      <c r="Z487" s="5" t="s">
        <v>43</v>
      </c>
      <c r="AA487" s="7" t="s">
        <v>110</v>
      </c>
      <c r="AB487" s="7" t="s">
        <v>111</v>
      </c>
      <c r="AC487" s="7" t="s">
        <v>110</v>
      </c>
      <c r="AD487" s="7" t="s">
        <v>111</v>
      </c>
      <c r="AE487" s="7" t="s">
        <v>2662</v>
      </c>
      <c r="AF487" s="6" t="s">
        <v>43</v>
      </c>
      <c r="AG487" s="6" t="s">
        <v>43</v>
      </c>
      <c r="AH487" s="6" t="s">
        <v>43</v>
      </c>
      <c r="AI487" s="6" t="s">
        <v>43</v>
      </c>
      <c r="AJ487" s="6" t="s">
        <v>43</v>
      </c>
    </row>
    <row r="488">
      <c r="A488" s="27" t="s">
        <v>2663</v>
      </c>
      <c r="B488" s="6" t="s">
        <v>2664</v>
      </c>
      <c r="C488" s="6" t="s">
        <v>2609</v>
      </c>
      <c r="D488" s="7" t="s">
        <v>2566</v>
      </c>
      <c r="E488" s="27" t="s">
        <v>2567</v>
      </c>
      <c r="F488" s="5" t="s">
        <v>131</v>
      </c>
      <c r="G488" s="6" t="s">
        <v>71</v>
      </c>
      <c r="H488" s="6" t="s">
        <v>43</v>
      </c>
      <c r="I488" s="6" t="s">
        <v>43</v>
      </c>
      <c r="J488" s="8" t="s">
        <v>132</v>
      </c>
      <c r="K488" s="5" t="s">
        <v>133</v>
      </c>
      <c r="L488" s="7" t="s">
        <v>134</v>
      </c>
      <c r="M488" s="9" t="s">
        <v>46</v>
      </c>
      <c r="N488" s="5" t="s">
        <v>47</v>
      </c>
      <c r="O488" s="30" t="s">
        <v>2665</v>
      </c>
      <c r="P488" s="31">
        <v>45390.3849606134</v>
      </c>
      <c r="Q488" s="27" t="s">
        <v>43</v>
      </c>
      <c r="R488" s="28" t="s">
        <v>43</v>
      </c>
      <c r="S488" s="27" t="s">
        <v>136</v>
      </c>
      <c r="T488" s="27" t="s">
        <v>43</v>
      </c>
      <c r="U488" s="5" t="s">
        <v>43</v>
      </c>
      <c r="V488" s="27" t="s">
        <v>43</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2666</v>
      </c>
      <c r="B489" s="6" t="s">
        <v>2667</v>
      </c>
      <c r="C489" s="6" t="s">
        <v>1960</v>
      </c>
      <c r="D489" s="7" t="s">
        <v>2559</v>
      </c>
      <c r="E489" s="27" t="s">
        <v>2560</v>
      </c>
      <c r="F489" s="5" t="s">
        <v>22</v>
      </c>
      <c r="G489" s="6" t="s">
        <v>43</v>
      </c>
      <c r="H489" s="6" t="s">
        <v>43</v>
      </c>
      <c r="I489" s="6" t="s">
        <v>2604</v>
      </c>
      <c r="J489" s="8" t="s">
        <v>436</v>
      </c>
      <c r="K489" s="5" t="s">
        <v>437</v>
      </c>
      <c r="L489" s="7" t="s">
        <v>361</v>
      </c>
      <c r="M489" s="9" t="s">
        <v>46</v>
      </c>
      <c r="N489" s="5" t="s">
        <v>47</v>
      </c>
      <c r="O489" s="30" t="s">
        <v>2668</v>
      </c>
      <c r="P489" s="31">
        <v>45390.4827272338</v>
      </c>
      <c r="Q489" s="27" t="s">
        <v>43</v>
      </c>
      <c r="R489" s="28" t="s">
        <v>43</v>
      </c>
      <c r="S489" s="27" t="s">
        <v>100</v>
      </c>
      <c r="T489" s="27" t="s">
        <v>473</v>
      </c>
      <c r="U489" s="5" t="s">
        <v>107</v>
      </c>
      <c r="V489" s="29" t="s">
        <v>1551</v>
      </c>
      <c r="W489" s="7" t="s">
        <v>2669</v>
      </c>
      <c r="X489" s="7" t="s">
        <v>43</v>
      </c>
      <c r="Y489" s="5" t="s">
        <v>127</v>
      </c>
      <c r="Z489" s="5" t="s">
        <v>43</v>
      </c>
      <c r="AA489" s="7" t="s">
        <v>110</v>
      </c>
      <c r="AB489" s="7" t="s">
        <v>111</v>
      </c>
      <c r="AC489" s="7" t="s">
        <v>110</v>
      </c>
      <c r="AD489" s="7" t="s">
        <v>110</v>
      </c>
      <c r="AE489" s="7" t="s">
        <v>2670</v>
      </c>
      <c r="AF489" s="6" t="s">
        <v>43</v>
      </c>
      <c r="AG489" s="6" t="s">
        <v>43</v>
      </c>
      <c r="AH489" s="6" t="s">
        <v>43</v>
      </c>
      <c r="AI489" s="6" t="s">
        <v>43</v>
      </c>
      <c r="AJ489" s="6" t="s">
        <v>43</v>
      </c>
    </row>
    <row r="490">
      <c r="A490" s="27" t="s">
        <v>2671</v>
      </c>
      <c r="B490" s="6" t="s">
        <v>2672</v>
      </c>
      <c r="C490" s="6" t="s">
        <v>478</v>
      </c>
      <c r="D490" s="7" t="s">
        <v>1436</v>
      </c>
      <c r="E490" s="27" t="s">
        <v>1437</v>
      </c>
      <c r="F490" s="5" t="s">
        <v>22</v>
      </c>
      <c r="G490" s="6" t="s">
        <v>99</v>
      </c>
      <c r="H490" s="6" t="s">
        <v>43</v>
      </c>
      <c r="I490" s="6" t="s">
        <v>842</v>
      </c>
      <c r="J490" s="8" t="s">
        <v>2673</v>
      </c>
      <c r="K490" s="5" t="s">
        <v>2674</v>
      </c>
      <c r="L490" s="7" t="s">
        <v>2675</v>
      </c>
      <c r="M490" s="9" t="s">
        <v>46</v>
      </c>
      <c r="N490" s="5" t="s">
        <v>47</v>
      </c>
      <c r="O490" s="30" t="s">
        <v>2676</v>
      </c>
      <c r="P490" s="31">
        <v>45390.4477079514</v>
      </c>
      <c r="Q490" s="27" t="s">
        <v>43</v>
      </c>
      <c r="R490" s="28" t="s">
        <v>43</v>
      </c>
      <c r="S490" s="27" t="s">
        <v>100</v>
      </c>
      <c r="T490" s="27" t="s">
        <v>116</v>
      </c>
      <c r="U490" s="5" t="s">
        <v>107</v>
      </c>
      <c r="V490" s="27" t="s">
        <v>2675</v>
      </c>
      <c r="W490" s="7" t="s">
        <v>2677</v>
      </c>
      <c r="X490" s="7" t="s">
        <v>43</v>
      </c>
      <c r="Y490" s="5" t="s">
        <v>844</v>
      </c>
      <c r="Z490" s="5" t="s">
        <v>43</v>
      </c>
      <c r="AA490" s="7" t="s">
        <v>110</v>
      </c>
      <c r="AB490" s="7" t="s">
        <v>111</v>
      </c>
      <c r="AC490" s="7" t="s">
        <v>110</v>
      </c>
      <c r="AD490" s="7" t="s">
        <v>111</v>
      </c>
      <c r="AE490" s="7" t="s">
        <v>2678</v>
      </c>
      <c r="AF490" s="6" t="s">
        <v>43</v>
      </c>
      <c r="AG490" s="6" t="s">
        <v>43</v>
      </c>
      <c r="AH490" s="6" t="s">
        <v>43</v>
      </c>
      <c r="AI490" s="6" t="s">
        <v>43</v>
      </c>
      <c r="AJ490" s="6" t="s">
        <v>43</v>
      </c>
    </row>
    <row r="491">
      <c r="A491" s="27" t="s">
        <v>2679</v>
      </c>
      <c r="B491" s="6" t="s">
        <v>1188</v>
      </c>
      <c r="C491" s="6" t="s">
        <v>1185</v>
      </c>
      <c r="D491" s="7" t="s">
        <v>1174</v>
      </c>
      <c r="E491" s="27" t="s">
        <v>1175</v>
      </c>
      <c r="F491" s="5" t="s">
        <v>814</v>
      </c>
      <c r="G491" s="6" t="s">
        <v>43</v>
      </c>
      <c r="H491" s="6" t="s">
        <v>43</v>
      </c>
      <c r="I491" s="6" t="s">
        <v>43</v>
      </c>
      <c r="J491" s="8" t="s">
        <v>815</v>
      </c>
      <c r="K491" s="5" t="s">
        <v>816</v>
      </c>
      <c r="L491" s="7" t="s">
        <v>817</v>
      </c>
      <c r="M491" s="9" t="s">
        <v>46</v>
      </c>
      <c r="N491" s="5" t="s">
        <v>47</v>
      </c>
      <c r="O491" s="30" t="s">
        <v>2680</v>
      </c>
      <c r="P491" s="31">
        <v>45390.3872148148</v>
      </c>
      <c r="Q491" s="27" t="s">
        <v>43</v>
      </c>
      <c r="R491" s="28" t="s">
        <v>43</v>
      </c>
      <c r="S491" s="27" t="s">
        <v>100</v>
      </c>
      <c r="T491" s="27" t="s">
        <v>43</v>
      </c>
      <c r="U491" s="5" t="s">
        <v>43</v>
      </c>
      <c r="V491" s="27" t="s">
        <v>871</v>
      </c>
      <c r="W491" s="7" t="s">
        <v>43</v>
      </c>
      <c r="X491" s="7" t="s">
        <v>43</v>
      </c>
      <c r="Y491" s="5" t="s">
        <v>43</v>
      </c>
      <c r="Z491" s="5" t="s">
        <v>43</v>
      </c>
      <c r="AA491" s="7" t="s">
        <v>43</v>
      </c>
      <c r="AB491" s="7" t="s">
        <v>43</v>
      </c>
      <c r="AC491" s="7" t="s">
        <v>43</v>
      </c>
      <c r="AD491" s="7" t="s">
        <v>43</v>
      </c>
      <c r="AE491" s="7" t="s">
        <v>43</v>
      </c>
      <c r="AF491" s="6" t="s">
        <v>43</v>
      </c>
      <c r="AG491" s="6" t="s">
        <v>308</v>
      </c>
      <c r="AH491" s="6" t="s">
        <v>305</v>
      </c>
      <c r="AI491" s="6" t="s">
        <v>43</v>
      </c>
      <c r="AJ491" s="6" t="s">
        <v>43</v>
      </c>
    </row>
    <row r="492">
      <c r="A492" s="27" t="s">
        <v>2681</v>
      </c>
      <c r="B492" s="6" t="s">
        <v>1214</v>
      </c>
      <c r="C492" s="6" t="s">
        <v>1191</v>
      </c>
      <c r="D492" s="7" t="s">
        <v>1174</v>
      </c>
      <c r="E492" s="27" t="s">
        <v>1175</v>
      </c>
      <c r="F492" s="5" t="s">
        <v>22</v>
      </c>
      <c r="G492" s="6" t="s">
        <v>99</v>
      </c>
      <c r="H492" s="6" t="s">
        <v>43</v>
      </c>
      <c r="I492" s="6" t="s">
        <v>1197</v>
      </c>
      <c r="J492" s="8" t="s">
        <v>533</v>
      </c>
      <c r="K492" s="5" t="s">
        <v>534</v>
      </c>
      <c r="L492" s="7" t="s">
        <v>349</v>
      </c>
      <c r="M492" s="9" t="s">
        <v>46</v>
      </c>
      <c r="N492" s="5" t="s">
        <v>47</v>
      </c>
      <c r="O492" s="30" t="s">
        <v>2682</v>
      </c>
      <c r="P492" s="31">
        <v>45390.3872146644</v>
      </c>
      <c r="Q492" s="27" t="s">
        <v>43</v>
      </c>
      <c r="R492" s="28" t="s">
        <v>43</v>
      </c>
      <c r="S492" s="27" t="s">
        <v>100</v>
      </c>
      <c r="T492" s="27" t="s">
        <v>565</v>
      </c>
      <c r="U492" s="5" t="s">
        <v>258</v>
      </c>
      <c r="V492" s="27" t="s">
        <v>349</v>
      </c>
      <c r="W492" s="7" t="s">
        <v>2584</v>
      </c>
      <c r="X492" s="7" t="s">
        <v>43</v>
      </c>
      <c r="Y492" s="5" t="s">
        <v>127</v>
      </c>
      <c r="Z492" s="5" t="s">
        <v>43</v>
      </c>
      <c r="AA492" s="7" t="s">
        <v>110</v>
      </c>
      <c r="AB492" s="7" t="s">
        <v>111</v>
      </c>
      <c r="AC492" s="7" t="s">
        <v>110</v>
      </c>
      <c r="AD492" s="7" t="s">
        <v>111</v>
      </c>
      <c r="AE492" s="7" t="s">
        <v>2683</v>
      </c>
      <c r="AF492" s="6" t="s">
        <v>43</v>
      </c>
      <c r="AG492" s="6" t="s">
        <v>43</v>
      </c>
      <c r="AH492" s="6" t="s">
        <v>43</v>
      </c>
      <c r="AI492" s="6" t="s">
        <v>43</v>
      </c>
      <c r="AJ492" s="6" t="s">
        <v>43</v>
      </c>
    </row>
    <row r="493">
      <c r="A493" s="27" t="s">
        <v>2684</v>
      </c>
      <c r="B493" s="6" t="s">
        <v>2685</v>
      </c>
      <c r="C493" s="6" t="s">
        <v>250</v>
      </c>
      <c r="D493" s="7" t="s">
        <v>2533</v>
      </c>
      <c r="E493" s="27" t="s">
        <v>2534</v>
      </c>
      <c r="F493" s="5" t="s">
        <v>22</v>
      </c>
      <c r="G493" s="6" t="s">
        <v>99</v>
      </c>
      <c r="H493" s="6" t="s">
        <v>43</v>
      </c>
      <c r="I493" s="6" t="s">
        <v>915</v>
      </c>
      <c r="J493" s="8" t="s">
        <v>623</v>
      </c>
      <c r="K493" s="5" t="s">
        <v>624</v>
      </c>
      <c r="L493" s="7" t="s">
        <v>625</v>
      </c>
      <c r="M493" s="9" t="s">
        <v>46</v>
      </c>
      <c r="N493" s="5" t="s">
        <v>47</v>
      </c>
      <c r="O493" s="30" t="s">
        <v>2686</v>
      </c>
      <c r="P493" s="31">
        <v>45390.4824322917</v>
      </c>
      <c r="Q493" s="27" t="s">
        <v>43</v>
      </c>
      <c r="R493" s="28" t="s">
        <v>43</v>
      </c>
      <c r="S493" s="27" t="s">
        <v>100</v>
      </c>
      <c r="T493" s="27" t="s">
        <v>772</v>
      </c>
      <c r="U493" s="5" t="s">
        <v>234</v>
      </c>
      <c r="V493" s="27" t="s">
        <v>620</v>
      </c>
      <c r="W493" s="7" t="s">
        <v>2687</v>
      </c>
      <c r="X493" s="7" t="s">
        <v>43</v>
      </c>
      <c r="Y493" s="5" t="s">
        <v>146</v>
      </c>
      <c r="Z493" s="5" t="s">
        <v>43</v>
      </c>
      <c r="AA493" s="7" t="s">
        <v>110</v>
      </c>
      <c r="AB493" s="7" t="s">
        <v>111</v>
      </c>
      <c r="AC493" s="7" t="s">
        <v>110</v>
      </c>
      <c r="AD493" s="7" t="s">
        <v>111</v>
      </c>
      <c r="AE493" s="7" t="s">
        <v>774</v>
      </c>
      <c r="AF493" s="6" t="s">
        <v>43</v>
      </c>
      <c r="AG493" s="6" t="s">
        <v>43</v>
      </c>
      <c r="AH493" s="6" t="s">
        <v>43</v>
      </c>
      <c r="AI493" s="6" t="s">
        <v>43</v>
      </c>
      <c r="AJ493" s="6" t="s">
        <v>43</v>
      </c>
    </row>
    <row r="494">
      <c r="A494" s="27" t="s">
        <v>2688</v>
      </c>
      <c r="B494" s="6" t="s">
        <v>2689</v>
      </c>
      <c r="C494" s="6" t="s">
        <v>575</v>
      </c>
      <c r="D494" s="7" t="s">
        <v>576</v>
      </c>
      <c r="E494" s="27" t="s">
        <v>577</v>
      </c>
      <c r="F494" s="5" t="s">
        <v>690</v>
      </c>
      <c r="G494" s="6" t="s">
        <v>99</v>
      </c>
      <c r="H494" s="6" t="s">
        <v>43</v>
      </c>
      <c r="I494" s="6" t="s">
        <v>43</v>
      </c>
      <c r="J494" s="8" t="s">
        <v>596</v>
      </c>
      <c r="K494" s="5" t="s">
        <v>597</v>
      </c>
      <c r="L494" s="7" t="s">
        <v>598</v>
      </c>
      <c r="M494" s="9" t="s">
        <v>46</v>
      </c>
      <c r="N494" s="5" t="s">
        <v>47</v>
      </c>
      <c r="O494" s="30" t="s">
        <v>2690</v>
      </c>
      <c r="P494" s="31">
        <v>45390.5130853009</v>
      </c>
      <c r="Q494" s="27" t="s">
        <v>43</v>
      </c>
      <c r="R494" s="28" t="s">
        <v>43</v>
      </c>
      <c r="S494" s="27" t="s">
        <v>100</v>
      </c>
      <c r="T494" s="27" t="s">
        <v>692</v>
      </c>
      <c r="U494" s="5" t="s">
        <v>693</v>
      </c>
      <c r="V494" s="27" t="s">
        <v>598</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2691</v>
      </c>
      <c r="B495" s="6" t="s">
        <v>2692</v>
      </c>
      <c r="C495" s="6" t="s">
        <v>575</v>
      </c>
      <c r="D495" s="7" t="s">
        <v>576</v>
      </c>
      <c r="E495" s="27" t="s">
        <v>577</v>
      </c>
      <c r="F495" s="5" t="s">
        <v>690</v>
      </c>
      <c r="G495" s="6" t="s">
        <v>99</v>
      </c>
      <c r="H495" s="6" t="s">
        <v>43</v>
      </c>
      <c r="I495" s="6" t="s">
        <v>43</v>
      </c>
      <c r="J495" s="8" t="s">
        <v>596</v>
      </c>
      <c r="K495" s="5" t="s">
        <v>597</v>
      </c>
      <c r="L495" s="7" t="s">
        <v>598</v>
      </c>
      <c r="M495" s="9" t="s">
        <v>46</v>
      </c>
      <c r="N495" s="5" t="s">
        <v>47</v>
      </c>
      <c r="O495" s="30" t="s">
        <v>2693</v>
      </c>
      <c r="P495" s="31">
        <v>45390.5130854977</v>
      </c>
      <c r="Q495" s="27" t="s">
        <v>43</v>
      </c>
      <c r="R495" s="28" t="s">
        <v>43</v>
      </c>
      <c r="S495" s="27" t="s">
        <v>100</v>
      </c>
      <c r="T495" s="27" t="s">
        <v>692</v>
      </c>
      <c r="U495" s="5" t="s">
        <v>693</v>
      </c>
      <c r="V495" s="27" t="s">
        <v>598</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2694</v>
      </c>
      <c r="B496" s="6" t="s">
        <v>2695</v>
      </c>
      <c r="C496" s="6" t="s">
        <v>478</v>
      </c>
      <c r="D496" s="7" t="s">
        <v>1436</v>
      </c>
      <c r="E496" s="27" t="s">
        <v>1437</v>
      </c>
      <c r="F496" s="5" t="s">
        <v>22</v>
      </c>
      <c r="G496" s="6" t="s">
        <v>99</v>
      </c>
      <c r="H496" s="6" t="s">
        <v>43</v>
      </c>
      <c r="I496" s="6" t="s">
        <v>2696</v>
      </c>
      <c r="J496" s="8" t="s">
        <v>1816</v>
      </c>
      <c r="K496" s="5" t="s">
        <v>1817</v>
      </c>
      <c r="L496" s="7" t="s">
        <v>1818</v>
      </c>
      <c r="M496" s="9" t="s">
        <v>46</v>
      </c>
      <c r="N496" s="5" t="s">
        <v>47</v>
      </c>
      <c r="O496" s="30" t="s">
        <v>2697</v>
      </c>
      <c r="P496" s="31">
        <v>45390.4477103356</v>
      </c>
      <c r="Q496" s="27" t="s">
        <v>43</v>
      </c>
      <c r="R496" s="28" t="s">
        <v>43</v>
      </c>
      <c r="S496" s="27" t="s">
        <v>100</v>
      </c>
      <c r="T496" s="27" t="s">
        <v>116</v>
      </c>
      <c r="U496" s="5" t="s">
        <v>107</v>
      </c>
      <c r="V496" s="27" t="s">
        <v>1818</v>
      </c>
      <c r="W496" s="7" t="s">
        <v>2698</v>
      </c>
      <c r="X496" s="7" t="s">
        <v>43</v>
      </c>
      <c r="Y496" s="5" t="s">
        <v>127</v>
      </c>
      <c r="Z496" s="5" t="s">
        <v>43</v>
      </c>
      <c r="AA496" s="7" t="s">
        <v>110</v>
      </c>
      <c r="AB496" s="7" t="s">
        <v>111</v>
      </c>
      <c r="AC496" s="7" t="s">
        <v>110</v>
      </c>
      <c r="AD496" s="7" t="s">
        <v>111</v>
      </c>
      <c r="AE496" s="7" t="s">
        <v>2699</v>
      </c>
      <c r="AF496" s="6" t="s">
        <v>43</v>
      </c>
      <c r="AG496" s="6" t="s">
        <v>43</v>
      </c>
      <c r="AH496" s="6" t="s">
        <v>43</v>
      </c>
      <c r="AI496" s="6" t="s">
        <v>43</v>
      </c>
      <c r="AJ496" s="6" t="s">
        <v>43</v>
      </c>
    </row>
    <row r="497">
      <c r="A497" s="27" t="s">
        <v>2700</v>
      </c>
      <c r="B497" s="6" t="s">
        <v>2701</v>
      </c>
      <c r="C497" s="6" t="s">
        <v>1960</v>
      </c>
      <c r="D497" s="7" t="s">
        <v>2559</v>
      </c>
      <c r="E497" s="27" t="s">
        <v>2560</v>
      </c>
      <c r="F497" s="5" t="s">
        <v>22</v>
      </c>
      <c r="G497" s="6" t="s">
        <v>43</v>
      </c>
      <c r="H497" s="6" t="s">
        <v>43</v>
      </c>
      <c r="I497" s="6" t="s">
        <v>2604</v>
      </c>
      <c r="J497" s="8" t="s">
        <v>510</v>
      </c>
      <c r="K497" s="5" t="s">
        <v>511</v>
      </c>
      <c r="L497" s="7" t="s">
        <v>512</v>
      </c>
      <c r="M497" s="9" t="s">
        <v>46</v>
      </c>
      <c r="N497" s="5" t="s">
        <v>47</v>
      </c>
      <c r="O497" s="30" t="s">
        <v>2702</v>
      </c>
      <c r="P497" s="31">
        <v>45390.4828991088</v>
      </c>
      <c r="Q497" s="27" t="s">
        <v>43</v>
      </c>
      <c r="R497" s="28" t="s">
        <v>43</v>
      </c>
      <c r="S497" s="27" t="s">
        <v>329</v>
      </c>
      <c r="T497" s="27" t="s">
        <v>116</v>
      </c>
      <c r="U497" s="5" t="s">
        <v>956</v>
      </c>
      <c r="V497" s="27" t="s">
        <v>2703</v>
      </c>
      <c r="W497" s="7" t="s">
        <v>2704</v>
      </c>
      <c r="X497" s="7" t="s">
        <v>43</v>
      </c>
      <c r="Y497" s="5" t="s">
        <v>127</v>
      </c>
      <c r="Z497" s="5" t="s">
        <v>43</v>
      </c>
      <c r="AA497" s="7" t="s">
        <v>110</v>
      </c>
      <c r="AB497" s="7" t="s">
        <v>111</v>
      </c>
      <c r="AC497" s="7" t="s">
        <v>110</v>
      </c>
      <c r="AD497" s="7" t="s">
        <v>111</v>
      </c>
      <c r="AE497" s="7" t="s">
        <v>2705</v>
      </c>
      <c r="AF497" s="6" t="s">
        <v>43</v>
      </c>
      <c r="AG497" s="6" t="s">
        <v>43</v>
      </c>
      <c r="AH497" s="6" t="s">
        <v>43</v>
      </c>
      <c r="AI497" s="6" t="s">
        <v>43</v>
      </c>
      <c r="AJ497" s="6" t="s">
        <v>43</v>
      </c>
    </row>
    <row r="498">
      <c r="A498" s="27" t="s">
        <v>2706</v>
      </c>
      <c r="B498" s="6" t="s">
        <v>2701</v>
      </c>
      <c r="C498" s="6" t="s">
        <v>1960</v>
      </c>
      <c r="D498" s="7" t="s">
        <v>2559</v>
      </c>
      <c r="E498" s="27" t="s">
        <v>2560</v>
      </c>
      <c r="F498" s="5" t="s">
        <v>22</v>
      </c>
      <c r="G498" s="6" t="s">
        <v>43</v>
      </c>
      <c r="H498" s="6" t="s">
        <v>43</v>
      </c>
      <c r="I498" s="6" t="s">
        <v>2604</v>
      </c>
      <c r="J498" s="8" t="s">
        <v>510</v>
      </c>
      <c r="K498" s="5" t="s">
        <v>511</v>
      </c>
      <c r="L498" s="7" t="s">
        <v>512</v>
      </c>
      <c r="M498" s="9" t="s">
        <v>46</v>
      </c>
      <c r="N498" s="5" t="s">
        <v>47</v>
      </c>
      <c r="O498" s="30" t="s">
        <v>2707</v>
      </c>
      <c r="P498" s="31">
        <v>45390.4830775116</v>
      </c>
      <c r="Q498" s="27" t="s">
        <v>43</v>
      </c>
      <c r="R498" s="28" t="s">
        <v>43</v>
      </c>
      <c r="S498" s="27" t="s">
        <v>100</v>
      </c>
      <c r="T498" s="27" t="s">
        <v>116</v>
      </c>
      <c r="U498" s="5" t="s">
        <v>107</v>
      </c>
      <c r="V498" s="27" t="s">
        <v>2703</v>
      </c>
      <c r="W498" s="7" t="s">
        <v>2708</v>
      </c>
      <c r="X498" s="7" t="s">
        <v>43</v>
      </c>
      <c r="Y498" s="5" t="s">
        <v>247</v>
      </c>
      <c r="Z498" s="5" t="s">
        <v>43</v>
      </c>
      <c r="AA498" s="7" t="s">
        <v>110</v>
      </c>
      <c r="AB498" s="7" t="s">
        <v>111</v>
      </c>
      <c r="AC498" s="7" t="s">
        <v>110</v>
      </c>
      <c r="AD498" s="7" t="s">
        <v>111</v>
      </c>
      <c r="AE498" s="7" t="s">
        <v>2705</v>
      </c>
      <c r="AF498" s="6" t="s">
        <v>43</v>
      </c>
      <c r="AG498" s="6" t="s">
        <v>43</v>
      </c>
      <c r="AH498" s="6" t="s">
        <v>43</v>
      </c>
      <c r="AI498" s="6" t="s">
        <v>43</v>
      </c>
      <c r="AJ498" s="6" t="s">
        <v>43</v>
      </c>
    </row>
    <row r="499">
      <c r="A499" s="27" t="s">
        <v>2709</v>
      </c>
      <c r="B499" s="6" t="s">
        <v>2710</v>
      </c>
      <c r="C499" s="6" t="s">
        <v>250</v>
      </c>
      <c r="D499" s="7" t="s">
        <v>2711</v>
      </c>
      <c r="E499" s="27" t="s">
        <v>2712</v>
      </c>
      <c r="F499" s="5" t="s">
        <v>22</v>
      </c>
      <c r="G499" s="6" t="s">
        <v>71</v>
      </c>
      <c r="H499" s="6" t="s">
        <v>43</v>
      </c>
      <c r="I499" s="6" t="s">
        <v>2713</v>
      </c>
      <c r="J499" s="8" t="s">
        <v>1816</v>
      </c>
      <c r="K499" s="5" t="s">
        <v>1817</v>
      </c>
      <c r="L499" s="7" t="s">
        <v>1818</v>
      </c>
      <c r="M499" s="9" t="s">
        <v>46</v>
      </c>
      <c r="N499" s="5" t="s">
        <v>47</v>
      </c>
      <c r="O499" s="30" t="s">
        <v>2714</v>
      </c>
      <c r="P499" s="31">
        <v>45390.5403747338</v>
      </c>
      <c r="Q499" s="27" t="s">
        <v>43</v>
      </c>
      <c r="R499" s="28" t="s">
        <v>43</v>
      </c>
      <c r="S499" s="27" t="s">
        <v>100</v>
      </c>
      <c r="T499" s="27" t="s">
        <v>116</v>
      </c>
      <c r="U499" s="5" t="s">
        <v>107</v>
      </c>
      <c r="V499" s="27" t="s">
        <v>1818</v>
      </c>
      <c r="W499" s="7" t="s">
        <v>2715</v>
      </c>
      <c r="X499" s="7" t="s">
        <v>43</v>
      </c>
      <c r="Y499" s="5" t="s">
        <v>127</v>
      </c>
      <c r="Z499" s="5" t="s">
        <v>43</v>
      </c>
      <c r="AA499" s="7" t="s">
        <v>110</v>
      </c>
      <c r="AB499" s="7" t="s">
        <v>111</v>
      </c>
      <c r="AC499" s="7" t="s">
        <v>110</v>
      </c>
      <c r="AD499" s="7" t="s">
        <v>111</v>
      </c>
      <c r="AE499" s="7" t="s">
        <v>2716</v>
      </c>
      <c r="AF499" s="6" t="s">
        <v>43</v>
      </c>
      <c r="AG499" s="6" t="s">
        <v>43</v>
      </c>
      <c r="AH499" s="6" t="s">
        <v>43</v>
      </c>
      <c r="AI499" s="6" t="s">
        <v>43</v>
      </c>
      <c r="AJ499" s="6" t="s">
        <v>43</v>
      </c>
    </row>
    <row r="500">
      <c r="A500" s="27" t="s">
        <v>2717</v>
      </c>
      <c r="B500" s="6" t="s">
        <v>2718</v>
      </c>
      <c r="C500" s="6" t="s">
        <v>478</v>
      </c>
      <c r="D500" s="7" t="s">
        <v>1436</v>
      </c>
      <c r="E500" s="27" t="s">
        <v>1437</v>
      </c>
      <c r="F500" s="5" t="s">
        <v>22</v>
      </c>
      <c r="G500" s="6" t="s">
        <v>99</v>
      </c>
      <c r="H500" s="6" t="s">
        <v>43</v>
      </c>
      <c r="I500" s="6" t="s">
        <v>842</v>
      </c>
      <c r="J500" s="8" t="s">
        <v>1816</v>
      </c>
      <c r="K500" s="5" t="s">
        <v>1817</v>
      </c>
      <c r="L500" s="7" t="s">
        <v>1818</v>
      </c>
      <c r="M500" s="9" t="s">
        <v>46</v>
      </c>
      <c r="N500" s="5" t="s">
        <v>47</v>
      </c>
      <c r="O500" s="30" t="s">
        <v>2719</v>
      </c>
      <c r="P500" s="31">
        <v>45390.4477117708</v>
      </c>
      <c r="Q500" s="27" t="s">
        <v>43</v>
      </c>
      <c r="R500" s="28" t="s">
        <v>43</v>
      </c>
      <c r="S500" s="27" t="s">
        <v>100</v>
      </c>
      <c r="T500" s="27" t="s">
        <v>116</v>
      </c>
      <c r="U500" s="5" t="s">
        <v>107</v>
      </c>
      <c r="V500" s="27" t="s">
        <v>1818</v>
      </c>
      <c r="W500" s="7" t="s">
        <v>2720</v>
      </c>
      <c r="X500" s="7" t="s">
        <v>43</v>
      </c>
      <c r="Y500" s="5" t="s">
        <v>127</v>
      </c>
      <c r="Z500" s="5" t="s">
        <v>43</v>
      </c>
      <c r="AA500" s="7" t="s">
        <v>110</v>
      </c>
      <c r="AB500" s="7" t="s">
        <v>111</v>
      </c>
      <c r="AC500" s="7" t="s">
        <v>110</v>
      </c>
      <c r="AD500" s="7" t="s">
        <v>111</v>
      </c>
      <c r="AE500" s="7" t="s">
        <v>2721</v>
      </c>
      <c r="AF500" s="6" t="s">
        <v>43</v>
      </c>
      <c r="AG500" s="6" t="s">
        <v>43</v>
      </c>
      <c r="AH500" s="6" t="s">
        <v>43</v>
      </c>
      <c r="AI500" s="6" t="s">
        <v>43</v>
      </c>
      <c r="AJ500" s="6" t="s">
        <v>43</v>
      </c>
    </row>
    <row r="501">
      <c r="A501" s="27" t="s">
        <v>2722</v>
      </c>
      <c r="B501" s="6" t="s">
        <v>2723</v>
      </c>
      <c r="C501" s="6" t="s">
        <v>250</v>
      </c>
      <c r="D501" s="7" t="s">
        <v>2711</v>
      </c>
      <c r="E501" s="27" t="s">
        <v>2712</v>
      </c>
      <c r="F501" s="5" t="s">
        <v>22</v>
      </c>
      <c r="G501" s="6" t="s">
        <v>71</v>
      </c>
      <c r="H501" s="6" t="s">
        <v>43</v>
      </c>
      <c r="I501" s="6" t="s">
        <v>2724</v>
      </c>
      <c r="J501" s="8" t="s">
        <v>634</v>
      </c>
      <c r="K501" s="5" t="s">
        <v>635</v>
      </c>
      <c r="L501" s="7" t="s">
        <v>636</v>
      </c>
      <c r="M501" s="9" t="s">
        <v>46</v>
      </c>
      <c r="N501" s="5" t="s">
        <v>47</v>
      </c>
      <c r="O501" s="30" t="s">
        <v>2725</v>
      </c>
      <c r="P501" s="31">
        <v>45390.5403752662</v>
      </c>
      <c r="Q501" s="27" t="s">
        <v>43</v>
      </c>
      <c r="R501" s="28" t="s">
        <v>43</v>
      </c>
      <c r="S501" s="27" t="s">
        <v>100</v>
      </c>
      <c r="T501" s="27" t="s">
        <v>1845</v>
      </c>
      <c r="U501" s="5" t="s">
        <v>107</v>
      </c>
      <c r="V501" s="27" t="s">
        <v>638</v>
      </c>
      <c r="W501" s="7" t="s">
        <v>2726</v>
      </c>
      <c r="X501" s="7" t="s">
        <v>43</v>
      </c>
      <c r="Y501" s="5" t="s">
        <v>127</v>
      </c>
      <c r="Z501" s="5" t="s">
        <v>43</v>
      </c>
      <c r="AA501" s="7" t="s">
        <v>110</v>
      </c>
      <c r="AB501" s="7" t="s">
        <v>111</v>
      </c>
      <c r="AC501" s="7" t="s">
        <v>110</v>
      </c>
      <c r="AD501" s="7" t="s">
        <v>111</v>
      </c>
      <c r="AE501" s="7" t="s">
        <v>2360</v>
      </c>
      <c r="AF501" s="6" t="s">
        <v>43</v>
      </c>
      <c r="AG501" s="6" t="s">
        <v>43</v>
      </c>
      <c r="AH501" s="6" t="s">
        <v>43</v>
      </c>
      <c r="AI501" s="6" t="s">
        <v>43</v>
      </c>
      <c r="AJ501" s="6" t="s">
        <v>43</v>
      </c>
    </row>
    <row r="502">
      <c r="A502" s="27" t="s">
        <v>2727</v>
      </c>
      <c r="B502" s="6" t="s">
        <v>2728</v>
      </c>
      <c r="C502" s="6" t="s">
        <v>250</v>
      </c>
      <c r="D502" s="7" t="s">
        <v>2711</v>
      </c>
      <c r="E502" s="27" t="s">
        <v>2712</v>
      </c>
      <c r="F502" s="5" t="s">
        <v>22</v>
      </c>
      <c r="G502" s="6" t="s">
        <v>71</v>
      </c>
      <c r="H502" s="6" t="s">
        <v>43</v>
      </c>
      <c r="I502" s="6" t="s">
        <v>915</v>
      </c>
      <c r="J502" s="8" t="s">
        <v>634</v>
      </c>
      <c r="K502" s="5" t="s">
        <v>635</v>
      </c>
      <c r="L502" s="7" t="s">
        <v>636</v>
      </c>
      <c r="M502" s="9" t="s">
        <v>46</v>
      </c>
      <c r="N502" s="5" t="s">
        <v>47</v>
      </c>
      <c r="O502" s="30" t="s">
        <v>2729</v>
      </c>
      <c r="P502" s="31">
        <v>45390.540375463</v>
      </c>
      <c r="Q502" s="27" t="s">
        <v>43</v>
      </c>
      <c r="R502" s="28" t="s">
        <v>43</v>
      </c>
      <c r="S502" s="27" t="s">
        <v>100</v>
      </c>
      <c r="T502" s="27" t="s">
        <v>106</v>
      </c>
      <c r="U502" s="5" t="s">
        <v>107</v>
      </c>
      <c r="V502" s="27" t="s">
        <v>638</v>
      </c>
      <c r="W502" s="7" t="s">
        <v>2730</v>
      </c>
      <c r="X502" s="7" t="s">
        <v>43</v>
      </c>
      <c r="Y502" s="5" t="s">
        <v>127</v>
      </c>
      <c r="Z502" s="5" t="s">
        <v>43</v>
      </c>
      <c r="AA502" s="7" t="s">
        <v>110</v>
      </c>
      <c r="AB502" s="7" t="s">
        <v>111</v>
      </c>
      <c r="AC502" s="7" t="s">
        <v>110</v>
      </c>
      <c r="AD502" s="7" t="s">
        <v>111</v>
      </c>
      <c r="AE502" s="7" t="s">
        <v>2731</v>
      </c>
      <c r="AF502" s="6" t="s">
        <v>43</v>
      </c>
      <c r="AG502" s="6" t="s">
        <v>43</v>
      </c>
      <c r="AH502" s="6" t="s">
        <v>43</v>
      </c>
      <c r="AI502" s="6" t="s">
        <v>43</v>
      </c>
      <c r="AJ502" s="6" t="s">
        <v>43</v>
      </c>
    </row>
    <row r="503">
      <c r="A503" s="27" t="s">
        <v>2732</v>
      </c>
      <c r="B503" s="6" t="s">
        <v>2733</v>
      </c>
      <c r="C503" s="6" t="s">
        <v>478</v>
      </c>
      <c r="D503" s="7" t="s">
        <v>1436</v>
      </c>
      <c r="E503" s="27" t="s">
        <v>1437</v>
      </c>
      <c r="F503" s="5" t="s">
        <v>22</v>
      </c>
      <c r="G503" s="6" t="s">
        <v>99</v>
      </c>
      <c r="H503" s="6" t="s">
        <v>43</v>
      </c>
      <c r="I503" s="6" t="s">
        <v>842</v>
      </c>
      <c r="J503" s="8" t="s">
        <v>1816</v>
      </c>
      <c r="K503" s="5" t="s">
        <v>1817</v>
      </c>
      <c r="L503" s="7" t="s">
        <v>1818</v>
      </c>
      <c r="M503" s="9" t="s">
        <v>46</v>
      </c>
      <c r="N503" s="5" t="s">
        <v>47</v>
      </c>
      <c r="O503" s="30" t="s">
        <v>2734</v>
      </c>
      <c r="P503" s="31">
        <v>45390.4477150116</v>
      </c>
      <c r="Q503" s="27" t="s">
        <v>43</v>
      </c>
      <c r="R503" s="28" t="s">
        <v>43</v>
      </c>
      <c r="S503" s="27" t="s">
        <v>100</v>
      </c>
      <c r="T503" s="27" t="s">
        <v>116</v>
      </c>
      <c r="U503" s="5" t="s">
        <v>107</v>
      </c>
      <c r="V503" s="27" t="s">
        <v>1818</v>
      </c>
      <c r="W503" s="7" t="s">
        <v>2735</v>
      </c>
      <c r="X503" s="7" t="s">
        <v>43</v>
      </c>
      <c r="Y503" s="5" t="s">
        <v>127</v>
      </c>
      <c r="Z503" s="5" t="s">
        <v>43</v>
      </c>
      <c r="AA503" s="7" t="s">
        <v>110</v>
      </c>
      <c r="AB503" s="7" t="s">
        <v>111</v>
      </c>
      <c r="AC503" s="7" t="s">
        <v>110</v>
      </c>
      <c r="AD503" s="7" t="s">
        <v>111</v>
      </c>
      <c r="AE503" s="7" t="s">
        <v>2736</v>
      </c>
      <c r="AF503" s="6" t="s">
        <v>43</v>
      </c>
      <c r="AG503" s="6" t="s">
        <v>43</v>
      </c>
      <c r="AH503" s="6" t="s">
        <v>43</v>
      </c>
      <c r="AI503" s="6" t="s">
        <v>43</v>
      </c>
      <c r="AJ503" s="6" t="s">
        <v>43</v>
      </c>
    </row>
    <row r="504">
      <c r="A504" s="29" t="s">
        <v>2737</v>
      </c>
      <c r="B504" s="6" t="s">
        <v>2343</v>
      </c>
      <c r="C504" s="6" t="s">
        <v>2344</v>
      </c>
      <c r="D504" s="7" t="s">
        <v>2345</v>
      </c>
      <c r="E504" s="27" t="s">
        <v>2346</v>
      </c>
      <c r="F504" s="5" t="s">
        <v>22</v>
      </c>
      <c r="G504" s="6" t="s">
        <v>99</v>
      </c>
      <c r="H504" s="6" t="s">
        <v>2738</v>
      </c>
      <c r="I504" s="6" t="s">
        <v>43</v>
      </c>
      <c r="J504" s="8" t="s">
        <v>2348</v>
      </c>
      <c r="K504" s="5" t="s">
        <v>2349</v>
      </c>
      <c r="L504" s="7" t="s">
        <v>2350</v>
      </c>
      <c r="M504" s="9" t="s">
        <v>46</v>
      </c>
      <c r="N504" s="5" t="s">
        <v>244</v>
      </c>
      <c r="O504" s="30" t="s">
        <v>2739</v>
      </c>
      <c r="Q504" s="27" t="s">
        <v>43</v>
      </c>
      <c r="R504" s="28" t="s">
        <v>43</v>
      </c>
      <c r="S504" s="27" t="s">
        <v>2352</v>
      </c>
      <c r="T504" s="27" t="s">
        <v>2740</v>
      </c>
      <c r="U504" s="5" t="s">
        <v>2741</v>
      </c>
      <c r="V504" s="27" t="s">
        <v>2354</v>
      </c>
      <c r="W504" s="7" t="s">
        <v>2742</v>
      </c>
      <c r="X504" s="7" t="s">
        <v>43</v>
      </c>
      <c r="Y504" s="5" t="s">
        <v>127</v>
      </c>
      <c r="Z504" s="5" t="s">
        <v>43</v>
      </c>
      <c r="AA504" s="7" t="s">
        <v>43</v>
      </c>
      <c r="AB504" s="7" t="s">
        <v>43</v>
      </c>
      <c r="AC504" s="7" t="s">
        <v>43</v>
      </c>
      <c r="AD504" s="7" t="s">
        <v>43</v>
      </c>
      <c r="AE504" s="7" t="s">
        <v>43</v>
      </c>
      <c r="AF504" s="6" t="s">
        <v>43</v>
      </c>
      <c r="AG504" s="6" t="s">
        <v>43</v>
      </c>
      <c r="AH504" s="6" t="s">
        <v>43</v>
      </c>
      <c r="AI504" s="6" t="s">
        <v>43</v>
      </c>
      <c r="AJ504" s="6" t="s">
        <v>43</v>
      </c>
    </row>
    <row r="505">
      <c r="A505" s="27" t="s">
        <v>2743</v>
      </c>
      <c r="B505" s="6" t="s">
        <v>2744</v>
      </c>
      <c r="C505" s="6" t="s">
        <v>2423</v>
      </c>
      <c r="D505" s="7" t="s">
        <v>2490</v>
      </c>
      <c r="E505" s="27" t="s">
        <v>2491</v>
      </c>
      <c r="F505" s="5" t="s">
        <v>22</v>
      </c>
      <c r="G505" s="6" t="s">
        <v>71</v>
      </c>
      <c r="H505" s="6" t="s">
        <v>43</v>
      </c>
      <c r="I505" s="6" t="s">
        <v>2495</v>
      </c>
      <c r="J505" s="8" t="s">
        <v>925</v>
      </c>
      <c r="K505" s="5" t="s">
        <v>926</v>
      </c>
      <c r="L505" s="7" t="s">
        <v>927</v>
      </c>
      <c r="M505" s="9" t="s">
        <v>46</v>
      </c>
      <c r="N505" s="5" t="s">
        <v>47</v>
      </c>
      <c r="O505" s="30" t="s">
        <v>2745</v>
      </c>
      <c r="P505" s="31">
        <v>45390.4979995023</v>
      </c>
      <c r="Q505" s="27" t="s">
        <v>43</v>
      </c>
      <c r="R505" s="28" t="s">
        <v>43</v>
      </c>
      <c r="S505" s="27" t="s">
        <v>100</v>
      </c>
      <c r="T505" s="27" t="s">
        <v>514</v>
      </c>
      <c r="U505" s="5" t="s">
        <v>258</v>
      </c>
      <c r="V505" s="27" t="s">
        <v>927</v>
      </c>
      <c r="W505" s="7" t="s">
        <v>2746</v>
      </c>
      <c r="X505" s="7" t="s">
        <v>43</v>
      </c>
      <c r="Y505" s="5" t="s">
        <v>127</v>
      </c>
      <c r="Z505" s="5" t="s">
        <v>43</v>
      </c>
      <c r="AA505" s="7" t="s">
        <v>110</v>
      </c>
      <c r="AB505" s="7" t="s">
        <v>111</v>
      </c>
      <c r="AC505" s="7" t="s">
        <v>110</v>
      </c>
      <c r="AD505" s="7" t="s">
        <v>110</v>
      </c>
      <c r="AE505" s="7" t="s">
        <v>2747</v>
      </c>
      <c r="AF505" s="6" t="s">
        <v>43</v>
      </c>
      <c r="AG505" s="6" t="s">
        <v>43</v>
      </c>
      <c r="AH505" s="6" t="s">
        <v>43</v>
      </c>
      <c r="AI505" s="6" t="s">
        <v>43</v>
      </c>
      <c r="AJ505" s="6" t="s">
        <v>43</v>
      </c>
    </row>
    <row r="506">
      <c r="A506" s="29" t="s">
        <v>2748</v>
      </c>
      <c r="B506" s="6" t="s">
        <v>2343</v>
      </c>
      <c r="C506" s="6" t="s">
        <v>2344</v>
      </c>
      <c r="D506" s="7" t="s">
        <v>2345</v>
      </c>
      <c r="E506" s="27" t="s">
        <v>2346</v>
      </c>
      <c r="F506" s="5" t="s">
        <v>22</v>
      </c>
      <c r="G506" s="6" t="s">
        <v>99</v>
      </c>
      <c r="H506" s="6" t="s">
        <v>2738</v>
      </c>
      <c r="I506" s="6" t="s">
        <v>43</v>
      </c>
      <c r="J506" s="8" t="s">
        <v>2348</v>
      </c>
      <c r="K506" s="5" t="s">
        <v>2349</v>
      </c>
      <c r="L506" s="7" t="s">
        <v>2350</v>
      </c>
      <c r="M506" s="9" t="s">
        <v>46</v>
      </c>
      <c r="N506" s="5" t="s">
        <v>244</v>
      </c>
      <c r="O506" s="30" t="s">
        <v>2749</v>
      </c>
      <c r="Q506" s="27" t="s">
        <v>43</v>
      </c>
      <c r="R506" s="28" t="s">
        <v>43</v>
      </c>
      <c r="S506" s="27" t="s">
        <v>912</v>
      </c>
      <c r="T506" s="27" t="s">
        <v>2740</v>
      </c>
      <c r="U506" s="5" t="s">
        <v>2399</v>
      </c>
      <c r="V506" s="27" t="s">
        <v>2354</v>
      </c>
      <c r="W506" s="7" t="s">
        <v>2750</v>
      </c>
      <c r="X506" s="7" t="s">
        <v>43</v>
      </c>
      <c r="Y506" s="5" t="s">
        <v>247</v>
      </c>
      <c r="Z506" s="5" t="s">
        <v>43</v>
      </c>
      <c r="AA506" s="7" t="s">
        <v>43</v>
      </c>
      <c r="AB506" s="7" t="s">
        <v>43</v>
      </c>
      <c r="AC506" s="7" t="s">
        <v>43</v>
      </c>
      <c r="AD506" s="7" t="s">
        <v>43</v>
      </c>
      <c r="AE506" s="7" t="s">
        <v>43</v>
      </c>
      <c r="AF506" s="6" t="s">
        <v>43</v>
      </c>
      <c r="AG506" s="6" t="s">
        <v>43</v>
      </c>
      <c r="AH506" s="6" t="s">
        <v>43</v>
      </c>
      <c r="AI506" s="6" t="s">
        <v>43</v>
      </c>
      <c r="AJ506" s="6" t="s">
        <v>43</v>
      </c>
    </row>
    <row r="507">
      <c r="A507" s="27" t="s">
        <v>2751</v>
      </c>
      <c r="B507" s="6" t="s">
        <v>2422</v>
      </c>
      <c r="C507" s="6" t="s">
        <v>2423</v>
      </c>
      <c r="D507" s="7" t="s">
        <v>2424</v>
      </c>
      <c r="E507" s="27" t="s">
        <v>2425</v>
      </c>
      <c r="F507" s="5" t="s">
        <v>22</v>
      </c>
      <c r="G507" s="6" t="s">
        <v>43</v>
      </c>
      <c r="H507" s="6" t="s">
        <v>43</v>
      </c>
      <c r="I507" s="6" t="s">
        <v>2430</v>
      </c>
      <c r="J507" s="8" t="s">
        <v>92</v>
      </c>
      <c r="K507" s="5" t="s">
        <v>93</v>
      </c>
      <c r="L507" s="7" t="s">
        <v>94</v>
      </c>
      <c r="M507" s="9" t="s">
        <v>46</v>
      </c>
      <c r="N507" s="5" t="s">
        <v>47</v>
      </c>
      <c r="O507" s="30" t="s">
        <v>2752</v>
      </c>
      <c r="P507" s="31">
        <v>45390.4283924769</v>
      </c>
      <c r="Q507" s="27" t="s">
        <v>43</v>
      </c>
      <c r="R507" s="28" t="s">
        <v>43</v>
      </c>
      <c r="S507" s="27" t="s">
        <v>100</v>
      </c>
      <c r="T507" s="27" t="s">
        <v>106</v>
      </c>
      <c r="U507" s="5" t="s">
        <v>107</v>
      </c>
      <c r="V507" s="27" t="s">
        <v>94</v>
      </c>
      <c r="W507" s="7" t="s">
        <v>2753</v>
      </c>
      <c r="X507" s="7" t="s">
        <v>43</v>
      </c>
      <c r="Y507" s="5" t="s">
        <v>127</v>
      </c>
      <c r="Z507" s="5" t="s">
        <v>43</v>
      </c>
      <c r="AA507" s="7" t="s">
        <v>110</v>
      </c>
      <c r="AB507" s="7" t="s">
        <v>111</v>
      </c>
      <c r="AC507" s="7" t="s">
        <v>110</v>
      </c>
      <c r="AD507" s="7" t="s">
        <v>111</v>
      </c>
      <c r="AE507" s="7" t="s">
        <v>128</v>
      </c>
      <c r="AF507" s="6" t="s">
        <v>43</v>
      </c>
      <c r="AG507" s="6" t="s">
        <v>43</v>
      </c>
      <c r="AH507" s="6" t="s">
        <v>43</v>
      </c>
      <c r="AI507" s="6" t="s">
        <v>43</v>
      </c>
      <c r="AJ507" s="6" t="s">
        <v>43</v>
      </c>
    </row>
    <row r="508">
      <c r="A508" s="29" t="s">
        <v>2754</v>
      </c>
      <c r="B508" s="6" t="s">
        <v>2343</v>
      </c>
      <c r="C508" s="6" t="s">
        <v>2344</v>
      </c>
      <c r="D508" s="7" t="s">
        <v>2345</v>
      </c>
      <c r="E508" s="27" t="s">
        <v>2346</v>
      </c>
      <c r="F508" s="5" t="s">
        <v>22</v>
      </c>
      <c r="G508" s="6" t="s">
        <v>99</v>
      </c>
      <c r="H508" s="6" t="s">
        <v>2738</v>
      </c>
      <c r="I508" s="6" t="s">
        <v>43</v>
      </c>
      <c r="J508" s="8" t="s">
        <v>2348</v>
      </c>
      <c r="K508" s="5" t="s">
        <v>2349</v>
      </c>
      <c r="L508" s="7" t="s">
        <v>2350</v>
      </c>
      <c r="M508" s="9" t="s">
        <v>46</v>
      </c>
      <c r="N508" s="5" t="s">
        <v>244</v>
      </c>
      <c r="O508" s="30" t="s">
        <v>2755</v>
      </c>
      <c r="Q508" s="27" t="s">
        <v>43</v>
      </c>
      <c r="R508" s="28" t="s">
        <v>43</v>
      </c>
      <c r="S508" s="27" t="s">
        <v>2404</v>
      </c>
      <c r="T508" s="27" t="s">
        <v>2740</v>
      </c>
      <c r="U508" s="5" t="s">
        <v>2756</v>
      </c>
      <c r="V508" s="27" t="s">
        <v>2354</v>
      </c>
      <c r="W508" s="7" t="s">
        <v>2757</v>
      </c>
      <c r="X508" s="7" t="s">
        <v>43</v>
      </c>
      <c r="Y508" s="5" t="s">
        <v>247</v>
      </c>
      <c r="Z508" s="5" t="s">
        <v>43</v>
      </c>
      <c r="AA508" s="7" t="s">
        <v>43</v>
      </c>
      <c r="AB508" s="7" t="s">
        <v>43</v>
      </c>
      <c r="AC508" s="7" t="s">
        <v>43</v>
      </c>
      <c r="AD508" s="7" t="s">
        <v>43</v>
      </c>
      <c r="AE508" s="7" t="s">
        <v>43</v>
      </c>
      <c r="AF508" s="6" t="s">
        <v>43</v>
      </c>
      <c r="AG508" s="6" t="s">
        <v>43</v>
      </c>
      <c r="AH508" s="6" t="s">
        <v>43</v>
      </c>
      <c r="AI508" s="6" t="s">
        <v>43</v>
      </c>
      <c r="AJ508" s="6" t="s">
        <v>43</v>
      </c>
    </row>
    <row r="509">
      <c r="A509" s="27" t="s">
        <v>2758</v>
      </c>
      <c r="B509" s="6" t="s">
        <v>2434</v>
      </c>
      <c r="C509" s="6" t="s">
        <v>2423</v>
      </c>
      <c r="D509" s="7" t="s">
        <v>2424</v>
      </c>
      <c r="E509" s="27" t="s">
        <v>2425</v>
      </c>
      <c r="F509" s="5" t="s">
        <v>22</v>
      </c>
      <c r="G509" s="6" t="s">
        <v>99</v>
      </c>
      <c r="H509" s="6" t="s">
        <v>43</v>
      </c>
      <c r="I509" s="6" t="s">
        <v>2430</v>
      </c>
      <c r="J509" s="8" t="s">
        <v>92</v>
      </c>
      <c r="K509" s="5" t="s">
        <v>93</v>
      </c>
      <c r="L509" s="7" t="s">
        <v>94</v>
      </c>
      <c r="M509" s="9" t="s">
        <v>46</v>
      </c>
      <c r="N509" s="5" t="s">
        <v>47</v>
      </c>
      <c r="O509" s="30" t="s">
        <v>2759</v>
      </c>
      <c r="P509" s="31">
        <v>45390.4283928241</v>
      </c>
      <c r="Q509" s="27" t="s">
        <v>43</v>
      </c>
      <c r="R509" s="28" t="s">
        <v>43</v>
      </c>
      <c r="S509" s="27" t="s">
        <v>100</v>
      </c>
      <c r="T509" s="27" t="s">
        <v>116</v>
      </c>
      <c r="U509" s="5" t="s">
        <v>107</v>
      </c>
      <c r="V509" s="27" t="s">
        <v>94</v>
      </c>
      <c r="W509" s="7" t="s">
        <v>2760</v>
      </c>
      <c r="X509" s="7" t="s">
        <v>43</v>
      </c>
      <c r="Y509" s="5" t="s">
        <v>127</v>
      </c>
      <c r="Z509" s="5" t="s">
        <v>43</v>
      </c>
      <c r="AA509" s="7" t="s">
        <v>110</v>
      </c>
      <c r="AB509" s="7" t="s">
        <v>111</v>
      </c>
      <c r="AC509" s="7" t="s">
        <v>110</v>
      </c>
      <c r="AD509" s="7" t="s">
        <v>111</v>
      </c>
      <c r="AE509" s="7" t="s">
        <v>128</v>
      </c>
      <c r="AF509" s="6" t="s">
        <v>43</v>
      </c>
      <c r="AG509" s="6" t="s">
        <v>43</v>
      </c>
      <c r="AH509" s="6" t="s">
        <v>43</v>
      </c>
      <c r="AI509" s="6" t="s">
        <v>43</v>
      </c>
      <c r="AJ509" s="6" t="s">
        <v>43</v>
      </c>
    </row>
    <row r="510">
      <c r="A510" s="27" t="s">
        <v>2761</v>
      </c>
      <c r="B510" s="6" t="s">
        <v>2762</v>
      </c>
      <c r="C510" s="6" t="s">
        <v>1118</v>
      </c>
      <c r="D510" s="7" t="s">
        <v>2763</v>
      </c>
      <c r="E510" s="27" t="s">
        <v>2764</v>
      </c>
      <c r="F510" s="5" t="s">
        <v>22</v>
      </c>
      <c r="G510" s="6" t="s">
        <v>43</v>
      </c>
      <c r="H510" s="6" t="s">
        <v>43</v>
      </c>
      <c r="I510" s="6" t="s">
        <v>2765</v>
      </c>
      <c r="J510" s="8" t="s">
        <v>192</v>
      </c>
      <c r="K510" s="5" t="s">
        <v>193</v>
      </c>
      <c r="L510" s="7" t="s">
        <v>194</v>
      </c>
      <c r="M510" s="9" t="s">
        <v>46</v>
      </c>
      <c r="N510" s="5" t="s">
        <v>47</v>
      </c>
      <c r="O510" s="30" t="s">
        <v>2766</v>
      </c>
      <c r="P510" s="31">
        <v>45390.4715560532</v>
      </c>
      <c r="Q510" s="27" t="s">
        <v>43</v>
      </c>
      <c r="R510" s="28" t="s">
        <v>43</v>
      </c>
      <c r="S510" s="27" t="s">
        <v>100</v>
      </c>
      <c r="T510" s="27" t="s">
        <v>196</v>
      </c>
      <c r="U510" s="5" t="s">
        <v>197</v>
      </c>
      <c r="V510" s="29" t="s">
        <v>2767</v>
      </c>
      <c r="W510" s="7" t="s">
        <v>2768</v>
      </c>
      <c r="X510" s="7" t="s">
        <v>43</v>
      </c>
      <c r="Y510" s="5" t="s">
        <v>146</v>
      </c>
      <c r="Z510" s="5" t="s">
        <v>43</v>
      </c>
      <c r="AA510" s="7" t="s">
        <v>110</v>
      </c>
      <c r="AB510" s="7" t="s">
        <v>111</v>
      </c>
      <c r="AC510" s="7" t="s">
        <v>110</v>
      </c>
      <c r="AD510" s="7" t="s">
        <v>111</v>
      </c>
      <c r="AE510" s="7" t="s">
        <v>2769</v>
      </c>
      <c r="AF510" s="6" t="s">
        <v>43</v>
      </c>
      <c r="AG510" s="6" t="s">
        <v>43</v>
      </c>
      <c r="AH510" s="6" t="s">
        <v>43</v>
      </c>
      <c r="AI510" s="6" t="s">
        <v>43</v>
      </c>
      <c r="AJ510" s="6" t="s">
        <v>43</v>
      </c>
    </row>
    <row r="511">
      <c r="A511" s="29" t="s">
        <v>2770</v>
      </c>
      <c r="B511" s="6" t="s">
        <v>2343</v>
      </c>
      <c r="C511" s="6" t="s">
        <v>2344</v>
      </c>
      <c r="D511" s="7" t="s">
        <v>2345</v>
      </c>
      <c r="E511" s="27" t="s">
        <v>2346</v>
      </c>
      <c r="F511" s="5" t="s">
        <v>22</v>
      </c>
      <c r="G511" s="6" t="s">
        <v>99</v>
      </c>
      <c r="H511" s="6" t="s">
        <v>2738</v>
      </c>
      <c r="I511" s="6" t="s">
        <v>43</v>
      </c>
      <c r="J511" s="8" t="s">
        <v>2348</v>
      </c>
      <c r="K511" s="5" t="s">
        <v>2349</v>
      </c>
      <c r="L511" s="7" t="s">
        <v>2350</v>
      </c>
      <c r="M511" s="9" t="s">
        <v>46</v>
      </c>
      <c r="N511" s="5" t="s">
        <v>244</v>
      </c>
      <c r="O511" s="30" t="s">
        <v>2771</v>
      </c>
      <c r="Q511" s="27" t="s">
        <v>43</v>
      </c>
      <c r="R511" s="28" t="s">
        <v>43</v>
      </c>
      <c r="S511" s="27" t="s">
        <v>329</v>
      </c>
      <c r="T511" s="27" t="s">
        <v>2740</v>
      </c>
      <c r="U511" s="5" t="s">
        <v>2772</v>
      </c>
      <c r="V511" s="27" t="s">
        <v>2354</v>
      </c>
      <c r="W511" s="7" t="s">
        <v>2773</v>
      </c>
      <c r="X511" s="7" t="s">
        <v>43</v>
      </c>
      <c r="Y511" s="5" t="s">
        <v>247</v>
      </c>
      <c r="Z511" s="5" t="s">
        <v>43</v>
      </c>
      <c r="AA511" s="7" t="s">
        <v>43</v>
      </c>
      <c r="AB511" s="7" t="s">
        <v>43</v>
      </c>
      <c r="AC511" s="7" t="s">
        <v>43</v>
      </c>
      <c r="AD511" s="7" t="s">
        <v>43</v>
      </c>
      <c r="AE511" s="7" t="s">
        <v>43</v>
      </c>
      <c r="AF511" s="6" t="s">
        <v>43</v>
      </c>
      <c r="AG511" s="6" t="s">
        <v>43</v>
      </c>
      <c r="AH511" s="6" t="s">
        <v>43</v>
      </c>
      <c r="AI511" s="6" t="s">
        <v>43</v>
      </c>
      <c r="AJ511" s="6" t="s">
        <v>43</v>
      </c>
    </row>
    <row r="512">
      <c r="A512" s="27" t="s">
        <v>2774</v>
      </c>
      <c r="B512" s="6" t="s">
        <v>2775</v>
      </c>
      <c r="C512" s="6" t="s">
        <v>250</v>
      </c>
      <c r="D512" s="7" t="s">
        <v>2711</v>
      </c>
      <c r="E512" s="27" t="s">
        <v>2712</v>
      </c>
      <c r="F512" s="5" t="s">
        <v>22</v>
      </c>
      <c r="G512" s="6" t="s">
        <v>71</v>
      </c>
      <c r="H512" s="6" t="s">
        <v>43</v>
      </c>
      <c r="I512" s="6" t="s">
        <v>2724</v>
      </c>
      <c r="J512" s="8" t="s">
        <v>634</v>
      </c>
      <c r="K512" s="5" t="s">
        <v>635</v>
      </c>
      <c r="L512" s="7" t="s">
        <v>636</v>
      </c>
      <c r="M512" s="9" t="s">
        <v>46</v>
      </c>
      <c r="N512" s="5" t="s">
        <v>47</v>
      </c>
      <c r="O512" s="30" t="s">
        <v>2776</v>
      </c>
      <c r="P512" s="31">
        <v>45390.5403756597</v>
      </c>
      <c r="Q512" s="27" t="s">
        <v>43</v>
      </c>
      <c r="R512" s="28" t="s">
        <v>43</v>
      </c>
      <c r="S512" s="27" t="s">
        <v>100</v>
      </c>
      <c r="T512" s="27" t="s">
        <v>116</v>
      </c>
      <c r="U512" s="5" t="s">
        <v>107</v>
      </c>
      <c r="V512" s="27" t="s">
        <v>638</v>
      </c>
      <c r="W512" s="7" t="s">
        <v>2777</v>
      </c>
      <c r="X512" s="7" t="s">
        <v>43</v>
      </c>
      <c r="Y512" s="5" t="s">
        <v>127</v>
      </c>
      <c r="Z512" s="5" t="s">
        <v>43</v>
      </c>
      <c r="AA512" s="7" t="s">
        <v>110</v>
      </c>
      <c r="AB512" s="7" t="s">
        <v>111</v>
      </c>
      <c r="AC512" s="7" t="s">
        <v>110</v>
      </c>
      <c r="AD512" s="7" t="s">
        <v>111</v>
      </c>
      <c r="AE512" s="7" t="s">
        <v>2778</v>
      </c>
      <c r="AF512" s="6" t="s">
        <v>43</v>
      </c>
      <c r="AG512" s="6" t="s">
        <v>43</v>
      </c>
      <c r="AH512" s="6" t="s">
        <v>43</v>
      </c>
      <c r="AI512" s="6" t="s">
        <v>43</v>
      </c>
      <c r="AJ512" s="6" t="s">
        <v>43</v>
      </c>
    </row>
    <row r="513">
      <c r="A513" s="29" t="s">
        <v>2779</v>
      </c>
      <c r="B513" s="6" t="s">
        <v>2343</v>
      </c>
      <c r="C513" s="6" t="s">
        <v>2344</v>
      </c>
      <c r="D513" s="7" t="s">
        <v>2345</v>
      </c>
      <c r="E513" s="27" t="s">
        <v>2346</v>
      </c>
      <c r="F513" s="5" t="s">
        <v>22</v>
      </c>
      <c r="G513" s="6" t="s">
        <v>99</v>
      </c>
      <c r="H513" s="6" t="s">
        <v>2738</v>
      </c>
      <c r="I513" s="6" t="s">
        <v>43</v>
      </c>
      <c r="J513" s="8" t="s">
        <v>2348</v>
      </c>
      <c r="K513" s="5" t="s">
        <v>2349</v>
      </c>
      <c r="L513" s="7" t="s">
        <v>2350</v>
      </c>
      <c r="M513" s="9" t="s">
        <v>46</v>
      </c>
      <c r="N513" s="5" t="s">
        <v>244</v>
      </c>
      <c r="O513" s="30" t="s">
        <v>2780</v>
      </c>
      <c r="Q513" s="27" t="s">
        <v>43</v>
      </c>
      <c r="R513" s="28" t="s">
        <v>43</v>
      </c>
      <c r="S513" s="27" t="s">
        <v>100</v>
      </c>
      <c r="T513" s="27" t="s">
        <v>2740</v>
      </c>
      <c r="U513" s="5" t="s">
        <v>1773</v>
      </c>
      <c r="V513" s="27" t="s">
        <v>2354</v>
      </c>
      <c r="W513" s="7" t="s">
        <v>2781</v>
      </c>
      <c r="X513" s="7" t="s">
        <v>43</v>
      </c>
      <c r="Y513" s="5" t="s">
        <v>247</v>
      </c>
      <c r="Z513" s="5" t="s">
        <v>43</v>
      </c>
      <c r="AA513" s="7" t="s">
        <v>43</v>
      </c>
      <c r="AB513" s="7" t="s">
        <v>43</v>
      </c>
      <c r="AC513" s="7" t="s">
        <v>43</v>
      </c>
      <c r="AD513" s="7" t="s">
        <v>43</v>
      </c>
      <c r="AE513" s="7" t="s">
        <v>43</v>
      </c>
      <c r="AF513" s="6" t="s">
        <v>43</v>
      </c>
      <c r="AG513" s="6" t="s">
        <v>43</v>
      </c>
      <c r="AH513" s="6" t="s">
        <v>43</v>
      </c>
      <c r="AI513" s="6" t="s">
        <v>43</v>
      </c>
      <c r="AJ513" s="6" t="s">
        <v>43</v>
      </c>
    </row>
    <row r="514">
      <c r="A514" s="29" t="s">
        <v>2782</v>
      </c>
      <c r="B514" s="6" t="s">
        <v>2783</v>
      </c>
      <c r="C514" s="6" t="s">
        <v>1118</v>
      </c>
      <c r="D514" s="7" t="s">
        <v>1119</v>
      </c>
      <c r="E514" s="27" t="s">
        <v>1120</v>
      </c>
      <c r="F514" s="5" t="s">
        <v>22</v>
      </c>
      <c r="G514" s="6" t="s">
        <v>99</v>
      </c>
      <c r="H514" s="6" t="s">
        <v>43</v>
      </c>
      <c r="I514" s="6" t="s">
        <v>43</v>
      </c>
      <c r="J514" s="8" t="s">
        <v>1138</v>
      </c>
      <c r="K514" s="5" t="s">
        <v>1139</v>
      </c>
      <c r="L514" s="7" t="s">
        <v>307</v>
      </c>
      <c r="M514" s="9" t="s">
        <v>46</v>
      </c>
      <c r="N514" s="5" t="s">
        <v>62</v>
      </c>
      <c r="O514" s="30" t="s">
        <v>2784</v>
      </c>
      <c r="Q514" s="27" t="s">
        <v>43</v>
      </c>
      <c r="R514" s="28" t="s">
        <v>43</v>
      </c>
      <c r="S514" s="27" t="s">
        <v>100</v>
      </c>
      <c r="T514" s="27" t="s">
        <v>1140</v>
      </c>
      <c r="U514" s="5" t="s">
        <v>528</v>
      </c>
      <c r="V514" s="27" t="s">
        <v>307</v>
      </c>
      <c r="W514" s="7" t="s">
        <v>1427</v>
      </c>
      <c r="X514" s="7" t="s">
        <v>43</v>
      </c>
      <c r="Y514" s="5" t="s">
        <v>109</v>
      </c>
      <c r="Z514" s="5" t="s">
        <v>43</v>
      </c>
      <c r="AA514" s="7" t="s">
        <v>43</v>
      </c>
      <c r="AB514" s="7" t="s">
        <v>43</v>
      </c>
      <c r="AC514" s="7" t="s">
        <v>43</v>
      </c>
      <c r="AD514" s="7" t="s">
        <v>43</v>
      </c>
      <c r="AE514" s="7" t="s">
        <v>43</v>
      </c>
      <c r="AF514" s="6" t="s">
        <v>43</v>
      </c>
      <c r="AG514" s="6" t="s">
        <v>43</v>
      </c>
      <c r="AH514" s="6" t="s">
        <v>43</v>
      </c>
      <c r="AI514" s="6" t="s">
        <v>43</v>
      </c>
      <c r="AJ514" s="6" t="s">
        <v>43</v>
      </c>
    </row>
    <row r="515">
      <c r="A515" s="27" t="s">
        <v>2264</v>
      </c>
      <c r="B515" s="6" t="s">
        <v>2263</v>
      </c>
      <c r="C515" s="6" t="s">
        <v>478</v>
      </c>
      <c r="D515" s="7" t="s">
        <v>2234</v>
      </c>
      <c r="E515" s="27" t="s">
        <v>2235</v>
      </c>
      <c r="F515" s="5" t="s">
        <v>22</v>
      </c>
      <c r="G515" s="6" t="s">
        <v>99</v>
      </c>
      <c r="H515" s="6" t="s">
        <v>43</v>
      </c>
      <c r="I515" s="6" t="s">
        <v>842</v>
      </c>
      <c r="J515" s="8" t="s">
        <v>925</v>
      </c>
      <c r="K515" s="5" t="s">
        <v>926</v>
      </c>
      <c r="L515" s="7" t="s">
        <v>927</v>
      </c>
      <c r="M515" s="9" t="s">
        <v>46</v>
      </c>
      <c r="N515" s="5" t="s">
        <v>47</v>
      </c>
      <c r="O515" s="30" t="s">
        <v>2785</v>
      </c>
      <c r="P515" s="31">
        <v>45390.4151512384</v>
      </c>
      <c r="Q515" s="27" t="s">
        <v>2262</v>
      </c>
      <c r="R515" s="28" t="s">
        <v>43</v>
      </c>
      <c r="S515" s="27" t="s">
        <v>100</v>
      </c>
      <c r="T515" s="27" t="s">
        <v>514</v>
      </c>
      <c r="U515" s="5" t="s">
        <v>258</v>
      </c>
      <c r="V515" s="27" t="s">
        <v>927</v>
      </c>
      <c r="W515" s="7" t="s">
        <v>2265</v>
      </c>
      <c r="X515" s="7" t="s">
        <v>441</v>
      </c>
      <c r="Y515" s="5" t="s">
        <v>127</v>
      </c>
      <c r="Z515" s="5" t="s">
        <v>43</v>
      </c>
      <c r="AA515" s="7" t="s">
        <v>110</v>
      </c>
      <c r="AB515" s="7" t="s">
        <v>111</v>
      </c>
      <c r="AC515" s="7" t="s">
        <v>110</v>
      </c>
      <c r="AD515" s="7" t="s">
        <v>110</v>
      </c>
      <c r="AE515" s="7" t="s">
        <v>2452</v>
      </c>
      <c r="AF515" s="6" t="s">
        <v>43</v>
      </c>
      <c r="AG515" s="6" t="s">
        <v>43</v>
      </c>
      <c r="AH515" s="6" t="s">
        <v>43</v>
      </c>
      <c r="AI515" s="6" t="s">
        <v>43</v>
      </c>
      <c r="AJ515" s="6" t="s">
        <v>43</v>
      </c>
    </row>
    <row r="516">
      <c r="A516" s="27" t="s">
        <v>2786</v>
      </c>
      <c r="B516" s="6" t="s">
        <v>2787</v>
      </c>
      <c r="C516" s="6" t="s">
        <v>250</v>
      </c>
      <c r="D516" s="7" t="s">
        <v>2711</v>
      </c>
      <c r="E516" s="27" t="s">
        <v>2712</v>
      </c>
      <c r="F516" s="5" t="s">
        <v>22</v>
      </c>
      <c r="G516" s="6" t="s">
        <v>71</v>
      </c>
      <c r="H516" s="6" t="s">
        <v>43</v>
      </c>
      <c r="I516" s="6" t="s">
        <v>2788</v>
      </c>
      <c r="J516" s="8" t="s">
        <v>92</v>
      </c>
      <c r="K516" s="5" t="s">
        <v>93</v>
      </c>
      <c r="L516" s="7" t="s">
        <v>94</v>
      </c>
      <c r="M516" s="9" t="s">
        <v>46</v>
      </c>
      <c r="N516" s="5" t="s">
        <v>47</v>
      </c>
      <c r="O516" s="30" t="s">
        <v>2789</v>
      </c>
      <c r="P516" s="31">
        <v>45390.5403756597</v>
      </c>
      <c r="Q516" s="27" t="s">
        <v>43</v>
      </c>
      <c r="R516" s="28" t="s">
        <v>43</v>
      </c>
      <c r="S516" s="27" t="s">
        <v>100</v>
      </c>
      <c r="T516" s="27" t="s">
        <v>116</v>
      </c>
      <c r="U516" s="5" t="s">
        <v>107</v>
      </c>
      <c r="V516" s="27" t="s">
        <v>94</v>
      </c>
      <c r="W516" s="7" t="s">
        <v>2790</v>
      </c>
      <c r="X516" s="7" t="s">
        <v>43</v>
      </c>
      <c r="Y516" s="5" t="s">
        <v>127</v>
      </c>
      <c r="Z516" s="5" t="s">
        <v>43</v>
      </c>
      <c r="AA516" s="7" t="s">
        <v>110</v>
      </c>
      <c r="AB516" s="7" t="s">
        <v>111</v>
      </c>
      <c r="AC516" s="7" t="s">
        <v>110</v>
      </c>
      <c r="AD516" s="7" t="s">
        <v>111</v>
      </c>
      <c r="AE516" s="7" t="s">
        <v>2791</v>
      </c>
      <c r="AF516" s="6" t="s">
        <v>43</v>
      </c>
      <c r="AG516" s="6" t="s">
        <v>43</v>
      </c>
      <c r="AH516" s="6" t="s">
        <v>43</v>
      </c>
      <c r="AI516" s="6" t="s">
        <v>43</v>
      </c>
      <c r="AJ516" s="6" t="s">
        <v>43</v>
      </c>
    </row>
    <row r="517">
      <c r="A517" s="27" t="s">
        <v>2792</v>
      </c>
      <c r="B517" s="6" t="s">
        <v>2793</v>
      </c>
      <c r="C517" s="6" t="s">
        <v>250</v>
      </c>
      <c r="D517" s="7" t="s">
        <v>2711</v>
      </c>
      <c r="E517" s="27" t="s">
        <v>2712</v>
      </c>
      <c r="F517" s="5" t="s">
        <v>22</v>
      </c>
      <c r="G517" s="6" t="s">
        <v>71</v>
      </c>
      <c r="H517" s="6" t="s">
        <v>43</v>
      </c>
      <c r="I517" s="6" t="s">
        <v>2794</v>
      </c>
      <c r="J517" s="8" t="s">
        <v>634</v>
      </c>
      <c r="K517" s="5" t="s">
        <v>635</v>
      </c>
      <c r="L517" s="7" t="s">
        <v>636</v>
      </c>
      <c r="M517" s="9" t="s">
        <v>46</v>
      </c>
      <c r="N517" s="5" t="s">
        <v>47</v>
      </c>
      <c r="O517" s="30" t="s">
        <v>2795</v>
      </c>
      <c r="P517" s="31">
        <v>45390.5403761921</v>
      </c>
      <c r="Q517" s="27" t="s">
        <v>43</v>
      </c>
      <c r="R517" s="28" t="s">
        <v>43</v>
      </c>
      <c r="S517" s="27" t="s">
        <v>100</v>
      </c>
      <c r="T517" s="27" t="s">
        <v>1845</v>
      </c>
      <c r="U517" s="5" t="s">
        <v>107</v>
      </c>
      <c r="V517" s="27" t="s">
        <v>638</v>
      </c>
      <c r="W517" s="7" t="s">
        <v>2796</v>
      </c>
      <c r="X517" s="7" t="s">
        <v>43</v>
      </c>
      <c r="Y517" s="5" t="s">
        <v>127</v>
      </c>
      <c r="Z517" s="5" t="s">
        <v>43</v>
      </c>
      <c r="AA517" s="7" t="s">
        <v>110</v>
      </c>
      <c r="AB517" s="7" t="s">
        <v>111</v>
      </c>
      <c r="AC517" s="7" t="s">
        <v>110</v>
      </c>
      <c r="AD517" s="7" t="s">
        <v>111</v>
      </c>
      <c r="AE517" s="7" t="s">
        <v>2360</v>
      </c>
      <c r="AF517" s="6" t="s">
        <v>43</v>
      </c>
      <c r="AG517" s="6" t="s">
        <v>43</v>
      </c>
      <c r="AH517" s="6" t="s">
        <v>43</v>
      </c>
      <c r="AI517" s="6" t="s">
        <v>43</v>
      </c>
      <c r="AJ517" s="6" t="s">
        <v>43</v>
      </c>
    </row>
    <row r="518">
      <c r="A518" s="29" t="s">
        <v>2797</v>
      </c>
      <c r="B518" s="6" t="s">
        <v>2798</v>
      </c>
      <c r="C518" s="6" t="s">
        <v>250</v>
      </c>
      <c r="D518" s="7" t="s">
        <v>2711</v>
      </c>
      <c r="E518" s="27" t="s">
        <v>2712</v>
      </c>
      <c r="F518" s="5" t="s">
        <v>22</v>
      </c>
      <c r="G518" s="6" t="s">
        <v>71</v>
      </c>
      <c r="H518" s="6" t="s">
        <v>43</v>
      </c>
      <c r="I518" s="6" t="s">
        <v>43</v>
      </c>
      <c r="J518" s="8" t="s">
        <v>634</v>
      </c>
      <c r="K518" s="5" t="s">
        <v>635</v>
      </c>
      <c r="L518" s="7" t="s">
        <v>636</v>
      </c>
      <c r="M518" s="9" t="s">
        <v>46</v>
      </c>
      <c r="N518" s="5" t="s">
        <v>244</v>
      </c>
      <c r="O518" s="30" t="s">
        <v>2799</v>
      </c>
      <c r="Q518" s="27" t="s">
        <v>43</v>
      </c>
      <c r="R518" s="28" t="s">
        <v>43</v>
      </c>
      <c r="S518" s="27" t="s">
        <v>100</v>
      </c>
      <c r="T518" s="27" t="s">
        <v>116</v>
      </c>
      <c r="U518" s="5" t="s">
        <v>107</v>
      </c>
      <c r="V518" s="27" t="s">
        <v>638</v>
      </c>
      <c r="W518" s="7" t="s">
        <v>2800</v>
      </c>
      <c r="X518" s="7" t="s">
        <v>43</v>
      </c>
      <c r="Y518" s="5" t="s">
        <v>127</v>
      </c>
      <c r="Z518" s="5" t="s">
        <v>43</v>
      </c>
      <c r="AA518" s="7" t="s">
        <v>43</v>
      </c>
      <c r="AB518" s="7" t="s">
        <v>43</v>
      </c>
      <c r="AC518" s="7" t="s">
        <v>43</v>
      </c>
      <c r="AD518" s="7" t="s">
        <v>43</v>
      </c>
      <c r="AE518" s="7" t="s">
        <v>43</v>
      </c>
      <c r="AF518" s="6" t="s">
        <v>43</v>
      </c>
      <c r="AG518" s="6" t="s">
        <v>43</v>
      </c>
      <c r="AH518" s="6" t="s">
        <v>43</v>
      </c>
      <c r="AI518" s="6" t="s">
        <v>43</v>
      </c>
      <c r="AJ518" s="6" t="s">
        <v>43</v>
      </c>
    </row>
    <row r="519">
      <c r="A519" s="27" t="s">
        <v>2383</v>
      </c>
      <c r="B519" s="6" t="s">
        <v>2380</v>
      </c>
      <c r="C519" s="6" t="s">
        <v>503</v>
      </c>
      <c r="D519" s="7" t="s">
        <v>2363</v>
      </c>
      <c r="E519" s="27" t="s">
        <v>2364</v>
      </c>
      <c r="F519" s="5" t="s">
        <v>22</v>
      </c>
      <c r="G519" s="6" t="s">
        <v>99</v>
      </c>
      <c r="H519" s="6" t="s">
        <v>43</v>
      </c>
      <c r="I519" s="6" t="s">
        <v>2801</v>
      </c>
      <c r="J519" s="8" t="s">
        <v>186</v>
      </c>
      <c r="K519" s="5" t="s">
        <v>187</v>
      </c>
      <c r="L519" s="7" t="s">
        <v>188</v>
      </c>
      <c r="M519" s="9" t="s">
        <v>46</v>
      </c>
      <c r="N519" s="5" t="s">
        <v>47</v>
      </c>
      <c r="O519" s="30" t="s">
        <v>2802</v>
      </c>
      <c r="P519" s="31">
        <v>45390.4379093403</v>
      </c>
      <c r="Q519" s="27" t="s">
        <v>2379</v>
      </c>
      <c r="R519" s="28" t="s">
        <v>43</v>
      </c>
      <c r="S519" s="27" t="s">
        <v>100</v>
      </c>
      <c r="T519" s="27" t="s">
        <v>2376</v>
      </c>
      <c r="U519" s="5" t="s">
        <v>2377</v>
      </c>
      <c r="V519" s="27" t="s">
        <v>188</v>
      </c>
      <c r="W519" s="7" t="s">
        <v>738</v>
      </c>
      <c r="X519" s="7" t="s">
        <v>441</v>
      </c>
      <c r="Y519" s="5" t="s">
        <v>127</v>
      </c>
      <c r="Z519" s="5" t="s">
        <v>43</v>
      </c>
      <c r="AA519" s="7" t="s">
        <v>110</v>
      </c>
      <c r="AB519" s="7" t="s">
        <v>111</v>
      </c>
      <c r="AC519" s="7" t="s">
        <v>110</v>
      </c>
      <c r="AD519" s="7" t="s">
        <v>111</v>
      </c>
      <c r="AE519" s="7" t="s">
        <v>2803</v>
      </c>
      <c r="AF519" s="6" t="s">
        <v>43</v>
      </c>
      <c r="AG519" s="6" t="s">
        <v>43</v>
      </c>
      <c r="AH519" s="6" t="s">
        <v>43</v>
      </c>
      <c r="AI519" s="6" t="s">
        <v>43</v>
      </c>
      <c r="AJ519" s="6" t="s">
        <v>43</v>
      </c>
    </row>
    <row r="520">
      <c r="A520" s="27" t="s">
        <v>1550</v>
      </c>
      <c r="B520" s="6" t="s">
        <v>1554</v>
      </c>
      <c r="C520" s="6" t="s">
        <v>250</v>
      </c>
      <c r="D520" s="7" t="s">
        <v>1535</v>
      </c>
      <c r="E520" s="27" t="s">
        <v>1536</v>
      </c>
      <c r="F520" s="5" t="s">
        <v>22</v>
      </c>
      <c r="G520" s="6" t="s">
        <v>99</v>
      </c>
      <c r="H520" s="6" t="s">
        <v>43</v>
      </c>
      <c r="I520" s="6" t="s">
        <v>2804</v>
      </c>
      <c r="J520" s="8" t="s">
        <v>436</v>
      </c>
      <c r="K520" s="5" t="s">
        <v>437</v>
      </c>
      <c r="L520" s="7" t="s">
        <v>361</v>
      </c>
      <c r="M520" s="9" t="s">
        <v>46</v>
      </c>
      <c r="N520" s="5" t="s">
        <v>47</v>
      </c>
      <c r="O520" s="30" t="s">
        <v>2805</v>
      </c>
      <c r="P520" s="31">
        <v>45390.4615868403</v>
      </c>
      <c r="Q520" s="27" t="s">
        <v>1546</v>
      </c>
      <c r="R520" s="28" t="s">
        <v>43</v>
      </c>
      <c r="S520" s="27" t="s">
        <v>100</v>
      </c>
      <c r="T520" s="27" t="s">
        <v>116</v>
      </c>
      <c r="U520" s="5" t="s">
        <v>107</v>
      </c>
      <c r="V520" s="29" t="s">
        <v>1551</v>
      </c>
      <c r="W520" s="7" t="s">
        <v>1552</v>
      </c>
      <c r="X520" s="7" t="s">
        <v>441</v>
      </c>
      <c r="Y520" s="5" t="s">
        <v>127</v>
      </c>
      <c r="Z520" s="5" t="s">
        <v>43</v>
      </c>
      <c r="AA520" s="7" t="s">
        <v>110</v>
      </c>
      <c r="AB520" s="7" t="s">
        <v>111</v>
      </c>
      <c r="AC520" s="7" t="s">
        <v>110</v>
      </c>
      <c r="AD520" s="7" t="s">
        <v>111</v>
      </c>
      <c r="AE520" s="7" t="s">
        <v>2806</v>
      </c>
      <c r="AF520" s="6" t="s">
        <v>43</v>
      </c>
      <c r="AG520" s="6" t="s">
        <v>43</v>
      </c>
      <c r="AH520" s="6" t="s">
        <v>43</v>
      </c>
      <c r="AI520" s="6" t="s">
        <v>43</v>
      </c>
      <c r="AJ520" s="6" t="s">
        <v>43</v>
      </c>
    </row>
    <row r="521">
      <c r="A521" s="27" t="s">
        <v>1895</v>
      </c>
      <c r="B521" s="6" t="s">
        <v>2807</v>
      </c>
      <c r="C521" s="6" t="s">
        <v>503</v>
      </c>
      <c r="D521" s="7" t="s">
        <v>1888</v>
      </c>
      <c r="E521" s="27" t="s">
        <v>1889</v>
      </c>
      <c r="F521" s="5" t="s">
        <v>22</v>
      </c>
      <c r="G521" s="6" t="s">
        <v>99</v>
      </c>
      <c r="H521" s="6" t="s">
        <v>1890</v>
      </c>
      <c r="I521" s="6" t="s">
        <v>2808</v>
      </c>
      <c r="J521" s="8" t="s">
        <v>1891</v>
      </c>
      <c r="K521" s="5" t="s">
        <v>1892</v>
      </c>
      <c r="L521" s="7" t="s">
        <v>1893</v>
      </c>
      <c r="M521" s="9" t="s">
        <v>46</v>
      </c>
      <c r="N521" s="5" t="s">
        <v>47</v>
      </c>
      <c r="O521" s="30" t="s">
        <v>2809</v>
      </c>
      <c r="P521" s="31">
        <v>45390.484437037</v>
      </c>
      <c r="Q521" s="27" t="s">
        <v>1885</v>
      </c>
      <c r="R521" s="28" t="s">
        <v>43</v>
      </c>
      <c r="S521" s="27" t="s">
        <v>100</v>
      </c>
      <c r="T521" s="27" t="s">
        <v>228</v>
      </c>
      <c r="U521" s="5" t="s">
        <v>107</v>
      </c>
      <c r="V521" s="27" t="s">
        <v>1893</v>
      </c>
      <c r="W521" s="7" t="s">
        <v>1896</v>
      </c>
      <c r="X521" s="7" t="s">
        <v>441</v>
      </c>
      <c r="Y521" s="5" t="s">
        <v>127</v>
      </c>
      <c r="Z521" s="5" t="s">
        <v>43</v>
      </c>
      <c r="AA521" s="7" t="s">
        <v>110</v>
      </c>
      <c r="AB521" s="7" t="s">
        <v>111</v>
      </c>
      <c r="AC521" s="7" t="s">
        <v>110</v>
      </c>
      <c r="AD521" s="7" t="s">
        <v>111</v>
      </c>
      <c r="AE521" s="7" t="s">
        <v>2810</v>
      </c>
      <c r="AF521" s="6" t="s">
        <v>43</v>
      </c>
      <c r="AG521" s="6" t="s">
        <v>43</v>
      </c>
      <c r="AH521" s="6" t="s">
        <v>43</v>
      </c>
      <c r="AI521" s="6" t="s">
        <v>43</v>
      </c>
      <c r="AJ521" s="6" t="s">
        <v>43</v>
      </c>
    </row>
    <row r="522">
      <c r="A522" s="27" t="s">
        <v>1900</v>
      </c>
      <c r="B522" s="6" t="s">
        <v>2811</v>
      </c>
      <c r="C522" s="6" t="s">
        <v>503</v>
      </c>
      <c r="D522" s="7" t="s">
        <v>1888</v>
      </c>
      <c r="E522" s="27" t="s">
        <v>1889</v>
      </c>
      <c r="F522" s="5" t="s">
        <v>22</v>
      </c>
      <c r="G522" s="6" t="s">
        <v>99</v>
      </c>
      <c r="H522" s="6" t="s">
        <v>1899</v>
      </c>
      <c r="I522" s="6" t="s">
        <v>2812</v>
      </c>
      <c r="J522" s="8" t="s">
        <v>1891</v>
      </c>
      <c r="K522" s="5" t="s">
        <v>1892</v>
      </c>
      <c r="L522" s="7" t="s">
        <v>1893</v>
      </c>
      <c r="M522" s="9" t="s">
        <v>46</v>
      </c>
      <c r="N522" s="5" t="s">
        <v>47</v>
      </c>
      <c r="O522" s="30" t="s">
        <v>2813</v>
      </c>
      <c r="P522" s="31">
        <v>45390.4844372338</v>
      </c>
      <c r="Q522" s="27" t="s">
        <v>1897</v>
      </c>
      <c r="R522" s="28" t="s">
        <v>43</v>
      </c>
      <c r="S522" s="27" t="s">
        <v>100</v>
      </c>
      <c r="T522" s="27" t="s">
        <v>1090</v>
      </c>
      <c r="U522" s="5" t="s">
        <v>234</v>
      </c>
      <c r="V522" s="27" t="s">
        <v>1893</v>
      </c>
      <c r="W522" s="7" t="s">
        <v>1901</v>
      </c>
      <c r="X522" s="7" t="s">
        <v>441</v>
      </c>
      <c r="Y522" s="5" t="s">
        <v>127</v>
      </c>
      <c r="Z522" s="5" t="s">
        <v>43</v>
      </c>
      <c r="AA522" s="7" t="s">
        <v>110</v>
      </c>
      <c r="AB522" s="7" t="s">
        <v>111</v>
      </c>
      <c r="AC522" s="7" t="s">
        <v>110</v>
      </c>
      <c r="AD522" s="7" t="s">
        <v>111</v>
      </c>
      <c r="AE522" s="7" t="s">
        <v>2810</v>
      </c>
      <c r="AF522" s="6" t="s">
        <v>43</v>
      </c>
      <c r="AG522" s="6" t="s">
        <v>43</v>
      </c>
      <c r="AH522" s="6" t="s">
        <v>43</v>
      </c>
      <c r="AI522" s="6" t="s">
        <v>43</v>
      </c>
      <c r="AJ522" s="6" t="s">
        <v>43</v>
      </c>
    </row>
    <row r="523">
      <c r="A523" s="27" t="s">
        <v>1906</v>
      </c>
      <c r="B523" s="6" t="s">
        <v>2814</v>
      </c>
      <c r="C523" s="6" t="s">
        <v>503</v>
      </c>
      <c r="D523" s="7" t="s">
        <v>1888</v>
      </c>
      <c r="E523" s="27" t="s">
        <v>1889</v>
      </c>
      <c r="F523" s="5" t="s">
        <v>22</v>
      </c>
      <c r="G523" s="6" t="s">
        <v>99</v>
      </c>
      <c r="H523" s="6" t="s">
        <v>1904</v>
      </c>
      <c r="I523" s="6" t="s">
        <v>2815</v>
      </c>
      <c r="J523" s="8" t="s">
        <v>1891</v>
      </c>
      <c r="K523" s="5" t="s">
        <v>1892</v>
      </c>
      <c r="L523" s="7" t="s">
        <v>1893</v>
      </c>
      <c r="M523" s="9" t="s">
        <v>46</v>
      </c>
      <c r="N523" s="5" t="s">
        <v>47</v>
      </c>
      <c r="O523" s="30" t="s">
        <v>2816</v>
      </c>
      <c r="P523" s="31">
        <v>45390.4844377662</v>
      </c>
      <c r="Q523" s="27" t="s">
        <v>1902</v>
      </c>
      <c r="R523" s="28" t="s">
        <v>43</v>
      </c>
      <c r="S523" s="27" t="s">
        <v>100</v>
      </c>
      <c r="T523" s="27" t="s">
        <v>1101</v>
      </c>
      <c r="U523" s="5" t="s">
        <v>107</v>
      </c>
      <c r="V523" s="27" t="s">
        <v>1893</v>
      </c>
      <c r="W523" s="7" t="s">
        <v>1907</v>
      </c>
      <c r="X523" s="7" t="s">
        <v>441</v>
      </c>
      <c r="Y523" s="5" t="s">
        <v>127</v>
      </c>
      <c r="Z523" s="5" t="s">
        <v>43</v>
      </c>
      <c r="AA523" s="7" t="s">
        <v>110</v>
      </c>
      <c r="AB523" s="7" t="s">
        <v>111</v>
      </c>
      <c r="AC523" s="7" t="s">
        <v>110</v>
      </c>
      <c r="AD523" s="7" t="s">
        <v>111</v>
      </c>
      <c r="AE523" s="7" t="s">
        <v>2817</v>
      </c>
      <c r="AF523" s="6" t="s">
        <v>43</v>
      </c>
      <c r="AG523" s="6" t="s">
        <v>43</v>
      </c>
      <c r="AH523" s="6" t="s">
        <v>43</v>
      </c>
      <c r="AI523" s="6" t="s">
        <v>43</v>
      </c>
      <c r="AJ523" s="6" t="s">
        <v>43</v>
      </c>
    </row>
    <row r="524">
      <c r="A524" s="27" t="s">
        <v>2507</v>
      </c>
      <c r="B524" s="6" t="s">
        <v>2504</v>
      </c>
      <c r="C524" s="6" t="s">
        <v>2423</v>
      </c>
      <c r="D524" s="7" t="s">
        <v>2490</v>
      </c>
      <c r="E524" s="27" t="s">
        <v>2491</v>
      </c>
      <c r="F524" s="5" t="s">
        <v>22</v>
      </c>
      <c r="G524" s="6" t="s">
        <v>71</v>
      </c>
      <c r="H524" s="6" t="s">
        <v>43</v>
      </c>
      <c r="I524" s="6" t="s">
        <v>2818</v>
      </c>
      <c r="J524" s="8" t="s">
        <v>925</v>
      </c>
      <c r="K524" s="5" t="s">
        <v>926</v>
      </c>
      <c r="L524" s="7" t="s">
        <v>927</v>
      </c>
      <c r="M524" s="9" t="s">
        <v>46</v>
      </c>
      <c r="N524" s="5" t="s">
        <v>47</v>
      </c>
      <c r="O524" s="30" t="s">
        <v>2819</v>
      </c>
      <c r="P524" s="31">
        <v>45390.5080467593</v>
      </c>
      <c r="Q524" s="27" t="s">
        <v>2503</v>
      </c>
      <c r="R524" s="28" t="s">
        <v>43</v>
      </c>
      <c r="S524" s="27" t="s">
        <v>100</v>
      </c>
      <c r="T524" s="27" t="s">
        <v>514</v>
      </c>
      <c r="U524" s="5" t="s">
        <v>258</v>
      </c>
      <c r="V524" s="27" t="s">
        <v>927</v>
      </c>
      <c r="W524" s="7" t="s">
        <v>2820</v>
      </c>
      <c r="X524" s="7" t="s">
        <v>43</v>
      </c>
      <c r="Y524" s="5" t="s">
        <v>127</v>
      </c>
      <c r="Z524" s="5" t="s">
        <v>43</v>
      </c>
      <c r="AA524" s="7" t="s">
        <v>110</v>
      </c>
      <c r="AB524" s="7" t="s">
        <v>111</v>
      </c>
      <c r="AC524" s="7" t="s">
        <v>110</v>
      </c>
      <c r="AD524" s="7" t="s">
        <v>110</v>
      </c>
      <c r="AE524" s="7" t="s">
        <v>2515</v>
      </c>
      <c r="AF524" s="6" t="s">
        <v>43</v>
      </c>
      <c r="AG524" s="6" t="s">
        <v>43</v>
      </c>
      <c r="AH524" s="6" t="s">
        <v>43</v>
      </c>
      <c r="AI524" s="6" t="s">
        <v>43</v>
      </c>
      <c r="AJ524" s="6" t="s">
        <v>43</v>
      </c>
    </row>
    <row r="525">
      <c r="A525" s="27" t="s">
        <v>828</v>
      </c>
      <c r="B525" s="6" t="s">
        <v>826</v>
      </c>
      <c r="C525" s="6" t="s">
        <v>632</v>
      </c>
      <c r="D525" s="7" t="s">
        <v>576</v>
      </c>
      <c r="E525" s="27" t="s">
        <v>577</v>
      </c>
      <c r="F525" s="5" t="s">
        <v>22</v>
      </c>
      <c r="G525" s="6" t="s">
        <v>99</v>
      </c>
      <c r="H525" s="6" t="s">
        <v>2821</v>
      </c>
      <c r="I525" s="6" t="s">
        <v>633</v>
      </c>
      <c r="J525" s="8" t="s">
        <v>291</v>
      </c>
      <c r="K525" s="5" t="s">
        <v>292</v>
      </c>
      <c r="L525" s="7" t="s">
        <v>293</v>
      </c>
      <c r="M525" s="9" t="s">
        <v>46</v>
      </c>
      <c r="N525" s="5" t="s">
        <v>47</v>
      </c>
      <c r="O525" s="30" t="s">
        <v>2822</v>
      </c>
      <c r="P525" s="31">
        <v>45390.5130856829</v>
      </c>
      <c r="Q525" s="27" t="s">
        <v>825</v>
      </c>
      <c r="R525" s="28" t="s">
        <v>43</v>
      </c>
      <c r="S525" s="27" t="s">
        <v>100</v>
      </c>
      <c r="T525" s="27" t="s">
        <v>823</v>
      </c>
      <c r="U525" s="5" t="s">
        <v>528</v>
      </c>
      <c r="V525" s="27" t="s">
        <v>293</v>
      </c>
      <c r="W525" s="7" t="s">
        <v>738</v>
      </c>
      <c r="X525" s="7" t="s">
        <v>441</v>
      </c>
      <c r="Y525" s="5" t="s">
        <v>127</v>
      </c>
      <c r="Z525" s="5" t="s">
        <v>43</v>
      </c>
      <c r="AA525" s="7" t="s">
        <v>110</v>
      </c>
      <c r="AB525" s="7" t="s">
        <v>111</v>
      </c>
      <c r="AC525" s="7" t="s">
        <v>110</v>
      </c>
      <c r="AD525" s="7" t="s">
        <v>111</v>
      </c>
      <c r="AE525" s="7" t="s">
        <v>2823</v>
      </c>
      <c r="AF525" s="6" t="s">
        <v>43</v>
      </c>
      <c r="AG525" s="6" t="s">
        <v>43</v>
      </c>
      <c r="AH525" s="6" t="s">
        <v>43</v>
      </c>
      <c r="AI525" s="6" t="s">
        <v>43</v>
      </c>
      <c r="AJ525" s="6" t="s">
        <v>43</v>
      </c>
    </row>
    <row r="526">
      <c r="A526" s="27" t="s">
        <v>887</v>
      </c>
      <c r="B526" s="6" t="s">
        <v>885</v>
      </c>
      <c r="C526" s="6" t="s">
        <v>632</v>
      </c>
      <c r="D526" s="7" t="s">
        <v>576</v>
      </c>
      <c r="E526" s="27" t="s">
        <v>577</v>
      </c>
      <c r="F526" s="5" t="s">
        <v>22</v>
      </c>
      <c r="G526" s="6" t="s">
        <v>99</v>
      </c>
      <c r="H526" s="6" t="s">
        <v>2824</v>
      </c>
      <c r="I526" s="6" t="s">
        <v>633</v>
      </c>
      <c r="J526" s="8" t="s">
        <v>291</v>
      </c>
      <c r="K526" s="5" t="s">
        <v>292</v>
      </c>
      <c r="L526" s="7" t="s">
        <v>293</v>
      </c>
      <c r="M526" s="9" t="s">
        <v>46</v>
      </c>
      <c r="N526" s="5" t="s">
        <v>47</v>
      </c>
      <c r="O526" s="30" t="s">
        <v>2825</v>
      </c>
      <c r="P526" s="31">
        <v>45390.5130856829</v>
      </c>
      <c r="Q526" s="27" t="s">
        <v>884</v>
      </c>
      <c r="R526" s="28" t="s">
        <v>43</v>
      </c>
      <c r="S526" s="27" t="s">
        <v>100</v>
      </c>
      <c r="T526" s="27" t="s">
        <v>823</v>
      </c>
      <c r="U526" s="5" t="s">
        <v>528</v>
      </c>
      <c r="V526" s="27" t="s">
        <v>293</v>
      </c>
      <c r="W526" s="7" t="s">
        <v>856</v>
      </c>
      <c r="X526" s="7" t="s">
        <v>441</v>
      </c>
      <c r="Y526" s="5" t="s">
        <v>127</v>
      </c>
      <c r="Z526" s="5" t="s">
        <v>43</v>
      </c>
      <c r="AA526" s="7" t="s">
        <v>110</v>
      </c>
      <c r="AB526" s="7" t="s">
        <v>111</v>
      </c>
      <c r="AC526" s="7" t="s">
        <v>110</v>
      </c>
      <c r="AD526" s="7" t="s">
        <v>111</v>
      </c>
      <c r="AE526" s="7" t="s">
        <v>2826</v>
      </c>
      <c r="AF526" s="6" t="s">
        <v>43</v>
      </c>
      <c r="AG526" s="6" t="s">
        <v>43</v>
      </c>
      <c r="AH526" s="6" t="s">
        <v>43</v>
      </c>
      <c r="AI526" s="6" t="s">
        <v>43</v>
      </c>
      <c r="AJ526" s="6" t="s">
        <v>43</v>
      </c>
    </row>
    <row r="527">
      <c r="A527" s="27" t="s">
        <v>2827</v>
      </c>
      <c r="B527" s="6" t="s">
        <v>2166</v>
      </c>
      <c r="C527" s="6" t="s">
        <v>1968</v>
      </c>
      <c r="D527" s="7" t="s">
        <v>1969</v>
      </c>
      <c r="E527" s="27" t="s">
        <v>1970</v>
      </c>
      <c r="F527" s="5" t="s">
        <v>22</v>
      </c>
      <c r="G527" s="6" t="s">
        <v>99</v>
      </c>
      <c r="H527" s="6" t="s">
        <v>43</v>
      </c>
      <c r="I527" s="6" t="s">
        <v>2018</v>
      </c>
      <c r="J527" s="8" t="s">
        <v>634</v>
      </c>
      <c r="K527" s="5" t="s">
        <v>635</v>
      </c>
      <c r="L527" s="7" t="s">
        <v>636</v>
      </c>
      <c r="M527" s="9" t="s">
        <v>46</v>
      </c>
      <c r="N527" s="5" t="s">
        <v>47</v>
      </c>
      <c r="O527" s="30" t="s">
        <v>2828</v>
      </c>
      <c r="P527" s="31">
        <v>45390.5304707176</v>
      </c>
      <c r="Q527" s="27" t="s">
        <v>43</v>
      </c>
      <c r="R527" s="28" t="s">
        <v>43</v>
      </c>
      <c r="S527" s="27" t="s">
        <v>100</v>
      </c>
      <c r="T527" s="27" t="s">
        <v>106</v>
      </c>
      <c r="U527" s="5" t="s">
        <v>107</v>
      </c>
      <c r="V527" s="27" t="s">
        <v>638</v>
      </c>
      <c r="W527" s="7" t="s">
        <v>2829</v>
      </c>
      <c r="X527" s="7" t="s">
        <v>43</v>
      </c>
      <c r="Y527" s="5" t="s">
        <v>127</v>
      </c>
      <c r="Z527" s="5" t="s">
        <v>43</v>
      </c>
      <c r="AA527" s="7" t="s">
        <v>110</v>
      </c>
      <c r="AB527" s="7" t="s">
        <v>111</v>
      </c>
      <c r="AC527" s="7" t="s">
        <v>110</v>
      </c>
      <c r="AD527" s="7" t="s">
        <v>111</v>
      </c>
      <c r="AE527" s="7" t="s">
        <v>2731</v>
      </c>
      <c r="AF527" s="6" t="s">
        <v>43</v>
      </c>
      <c r="AG527" s="6" t="s">
        <v>43</v>
      </c>
      <c r="AH527" s="6" t="s">
        <v>43</v>
      </c>
      <c r="AI527" s="6" t="s">
        <v>43</v>
      </c>
      <c r="AJ527" s="6" t="s">
        <v>43</v>
      </c>
    </row>
    <row r="528">
      <c r="A528" s="27" t="s">
        <v>2135</v>
      </c>
      <c r="B528" s="6" t="s">
        <v>2133</v>
      </c>
      <c r="C528" s="6" t="s">
        <v>575</v>
      </c>
      <c r="D528" s="7" t="s">
        <v>576</v>
      </c>
      <c r="E528" s="27" t="s">
        <v>577</v>
      </c>
      <c r="F528" s="5" t="s">
        <v>690</v>
      </c>
      <c r="G528" s="6" t="s">
        <v>99</v>
      </c>
      <c r="H528" s="6" t="s">
        <v>43</v>
      </c>
      <c r="I528" s="6" t="s">
        <v>43</v>
      </c>
      <c r="J528" s="8" t="s">
        <v>596</v>
      </c>
      <c r="K528" s="5" t="s">
        <v>597</v>
      </c>
      <c r="L528" s="7" t="s">
        <v>598</v>
      </c>
      <c r="M528" s="9" t="s">
        <v>46</v>
      </c>
      <c r="N528" s="5" t="s">
        <v>47</v>
      </c>
      <c r="O528" s="30" t="s">
        <v>2830</v>
      </c>
      <c r="P528" s="31">
        <v>45390.7290552083</v>
      </c>
      <c r="Q528" s="27" t="s">
        <v>2132</v>
      </c>
      <c r="R528" s="28" t="s">
        <v>43</v>
      </c>
      <c r="S528" s="27" t="s">
        <v>100</v>
      </c>
      <c r="T528" s="27" t="s">
        <v>692</v>
      </c>
      <c r="U528" s="5" t="s">
        <v>693</v>
      </c>
      <c r="V528" s="27" t="s">
        <v>598</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2139</v>
      </c>
      <c r="B529" s="6" t="s">
        <v>2137</v>
      </c>
      <c r="C529" s="6" t="s">
        <v>575</v>
      </c>
      <c r="D529" s="7" t="s">
        <v>576</v>
      </c>
      <c r="E529" s="27" t="s">
        <v>577</v>
      </c>
      <c r="F529" s="5" t="s">
        <v>690</v>
      </c>
      <c r="G529" s="6" t="s">
        <v>99</v>
      </c>
      <c r="H529" s="6" t="s">
        <v>43</v>
      </c>
      <c r="I529" s="6" t="s">
        <v>43</v>
      </c>
      <c r="J529" s="8" t="s">
        <v>596</v>
      </c>
      <c r="K529" s="5" t="s">
        <v>597</v>
      </c>
      <c r="L529" s="7" t="s">
        <v>598</v>
      </c>
      <c r="M529" s="9" t="s">
        <v>46</v>
      </c>
      <c r="N529" s="5" t="s">
        <v>47</v>
      </c>
      <c r="O529" s="30" t="s">
        <v>2831</v>
      </c>
      <c r="P529" s="31">
        <v>45390.7290565162</v>
      </c>
      <c r="Q529" s="27" t="s">
        <v>2136</v>
      </c>
      <c r="R529" s="28" t="s">
        <v>43</v>
      </c>
      <c r="S529" s="27" t="s">
        <v>100</v>
      </c>
      <c r="T529" s="27" t="s">
        <v>692</v>
      </c>
      <c r="U529" s="5" t="s">
        <v>693</v>
      </c>
      <c r="V529" s="27" t="s">
        <v>598</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2143</v>
      </c>
      <c r="B530" s="6" t="s">
        <v>2141</v>
      </c>
      <c r="C530" s="6" t="s">
        <v>575</v>
      </c>
      <c r="D530" s="7" t="s">
        <v>576</v>
      </c>
      <c r="E530" s="27" t="s">
        <v>577</v>
      </c>
      <c r="F530" s="5" t="s">
        <v>690</v>
      </c>
      <c r="G530" s="6" t="s">
        <v>99</v>
      </c>
      <c r="H530" s="6" t="s">
        <v>43</v>
      </c>
      <c r="I530" s="6" t="s">
        <v>43</v>
      </c>
      <c r="J530" s="8" t="s">
        <v>596</v>
      </c>
      <c r="K530" s="5" t="s">
        <v>597</v>
      </c>
      <c r="L530" s="7" t="s">
        <v>598</v>
      </c>
      <c r="M530" s="9" t="s">
        <v>46</v>
      </c>
      <c r="N530" s="5" t="s">
        <v>47</v>
      </c>
      <c r="O530" s="30" t="s">
        <v>2832</v>
      </c>
      <c r="P530" s="31">
        <v>45390.7290592245</v>
      </c>
      <c r="Q530" s="27" t="s">
        <v>2140</v>
      </c>
      <c r="R530" s="28" t="s">
        <v>43</v>
      </c>
      <c r="S530" s="27" t="s">
        <v>100</v>
      </c>
      <c r="T530" s="27" t="s">
        <v>692</v>
      </c>
      <c r="U530" s="5" t="s">
        <v>693</v>
      </c>
      <c r="V530" s="27" t="s">
        <v>598</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2833</v>
      </c>
      <c r="B531" s="6" t="s">
        <v>2834</v>
      </c>
      <c r="C531" s="6" t="s">
        <v>2835</v>
      </c>
      <c r="D531" s="7" t="s">
        <v>57</v>
      </c>
      <c r="E531" s="27" t="s">
        <v>58</v>
      </c>
      <c r="F531" s="5" t="s">
        <v>270</v>
      </c>
      <c r="G531" s="6" t="s">
        <v>42</v>
      </c>
      <c r="H531" s="6" t="s">
        <v>43</v>
      </c>
      <c r="I531" s="6" t="s">
        <v>43</v>
      </c>
      <c r="J531" s="8" t="s">
        <v>271</v>
      </c>
      <c r="K531" s="5" t="s">
        <v>272</v>
      </c>
      <c r="L531" s="7" t="s">
        <v>273</v>
      </c>
      <c r="M531" s="9" t="s">
        <v>46</v>
      </c>
      <c r="N531" s="5" t="s">
        <v>47</v>
      </c>
      <c r="O531" s="30" t="s">
        <v>2836</v>
      </c>
      <c r="P531" s="31">
        <v>45391.3613616898</v>
      </c>
      <c r="Q531" s="27" t="s">
        <v>43</v>
      </c>
      <c r="R531" s="28" t="s">
        <v>43</v>
      </c>
      <c r="S531" s="27" t="s">
        <v>100</v>
      </c>
      <c r="T531" s="27" t="s">
        <v>43</v>
      </c>
      <c r="U531" s="5" t="s">
        <v>43</v>
      </c>
      <c r="V531" s="29" t="s">
        <v>2837</v>
      </c>
      <c r="W531" s="7" t="s">
        <v>43</v>
      </c>
      <c r="X531" s="7" t="s">
        <v>43</v>
      </c>
      <c r="Y531" s="5" t="s">
        <v>43</v>
      </c>
      <c r="Z531" s="5" t="s">
        <v>43</v>
      </c>
      <c r="AA531" s="7" t="s">
        <v>43</v>
      </c>
      <c r="AB531" s="7" t="s">
        <v>43</v>
      </c>
      <c r="AC531" s="7" t="s">
        <v>43</v>
      </c>
      <c r="AD531" s="7" t="s">
        <v>43</v>
      </c>
      <c r="AE531" s="7" t="s">
        <v>43</v>
      </c>
      <c r="AF531" s="6" t="s">
        <v>43</v>
      </c>
      <c r="AG531" s="6" t="s">
        <v>2838</v>
      </c>
      <c r="AH531" s="6" t="s">
        <v>43</v>
      </c>
      <c r="AI531" s="6" t="s">
        <v>2839</v>
      </c>
      <c r="AJ531" s="6" t="s">
        <v>43</v>
      </c>
    </row>
    <row r="532">
      <c r="A532" s="27" t="s">
        <v>2840</v>
      </c>
      <c r="B532" s="6" t="s">
        <v>2841</v>
      </c>
      <c r="C532" s="6" t="s">
        <v>397</v>
      </c>
      <c r="D532" s="7" t="s">
        <v>57</v>
      </c>
      <c r="E532" s="27" t="s">
        <v>58</v>
      </c>
      <c r="F532" s="5" t="s">
        <v>270</v>
      </c>
      <c r="G532" s="6" t="s">
        <v>42</v>
      </c>
      <c r="H532" s="6" t="s">
        <v>43</v>
      </c>
      <c r="I532" s="6" t="s">
        <v>43</v>
      </c>
      <c r="J532" s="8" t="s">
        <v>271</v>
      </c>
      <c r="K532" s="5" t="s">
        <v>272</v>
      </c>
      <c r="L532" s="7" t="s">
        <v>273</v>
      </c>
      <c r="M532" s="9" t="s">
        <v>46</v>
      </c>
      <c r="N532" s="5" t="s">
        <v>47</v>
      </c>
      <c r="O532" s="30" t="s">
        <v>2842</v>
      </c>
      <c r="P532" s="31">
        <v>45391.3727324421</v>
      </c>
      <c r="Q532" s="27" t="s">
        <v>43</v>
      </c>
      <c r="R532" s="28" t="s">
        <v>43</v>
      </c>
      <c r="S532" s="27" t="s">
        <v>43</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2843</v>
      </c>
      <c r="AH532" s="6" t="s">
        <v>2844</v>
      </c>
      <c r="AI532" s="6" t="s">
        <v>2845</v>
      </c>
      <c r="AJ532" s="6" t="s">
        <v>43</v>
      </c>
    </row>
    <row r="533">
      <c r="A533" s="27" t="s">
        <v>2846</v>
      </c>
      <c r="B533" s="6" t="s">
        <v>2847</v>
      </c>
      <c r="C533" s="6" t="s">
        <v>2848</v>
      </c>
      <c r="D533" s="7" t="s">
        <v>57</v>
      </c>
      <c r="E533" s="27" t="s">
        <v>58</v>
      </c>
      <c r="F533" s="5" t="s">
        <v>270</v>
      </c>
      <c r="G533" s="6" t="s">
        <v>42</v>
      </c>
      <c r="H533" s="6" t="s">
        <v>43</v>
      </c>
      <c r="I533" s="6" t="s">
        <v>43</v>
      </c>
      <c r="J533" s="8" t="s">
        <v>271</v>
      </c>
      <c r="K533" s="5" t="s">
        <v>272</v>
      </c>
      <c r="L533" s="7" t="s">
        <v>273</v>
      </c>
      <c r="M533" s="9" t="s">
        <v>46</v>
      </c>
      <c r="N533" s="5" t="s">
        <v>47</v>
      </c>
      <c r="O533" s="30" t="s">
        <v>2849</v>
      </c>
      <c r="P533" s="31">
        <v>45396.3519812153</v>
      </c>
      <c r="Q533" s="27" t="s">
        <v>43</v>
      </c>
      <c r="R533" s="28" t="s">
        <v>43</v>
      </c>
      <c r="S533" s="27" t="s">
        <v>100</v>
      </c>
      <c r="T533" s="27" t="s">
        <v>43</v>
      </c>
      <c r="U533" s="5" t="s">
        <v>43</v>
      </c>
      <c r="V533" s="27" t="s">
        <v>2850</v>
      </c>
      <c r="W533" s="7" t="s">
        <v>43</v>
      </c>
      <c r="X533" s="7" t="s">
        <v>43</v>
      </c>
      <c r="Y533" s="5" t="s">
        <v>43</v>
      </c>
      <c r="Z533" s="5" t="s">
        <v>43</v>
      </c>
      <c r="AA533" s="7" t="s">
        <v>43</v>
      </c>
      <c r="AB533" s="7" t="s">
        <v>43</v>
      </c>
      <c r="AC533" s="7" t="s">
        <v>43</v>
      </c>
      <c r="AD533" s="7" t="s">
        <v>43</v>
      </c>
      <c r="AE533" s="7" t="s">
        <v>43</v>
      </c>
      <c r="AF533" s="6" t="s">
        <v>43</v>
      </c>
      <c r="AG533" s="6" t="s">
        <v>2851</v>
      </c>
      <c r="AH533" s="6" t="s">
        <v>43</v>
      </c>
      <c r="AI533" s="6" t="s">
        <v>2852</v>
      </c>
      <c r="AJ533"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E6" r:id="rId12"/>
    <hyperlink ref="E7" r:id="rId13"/>
    <hyperlink ref="A8" r:id="rId14"/>
    <hyperlink ref="E8" r:id="rId15"/>
    <hyperlink ref="A9" r:id="rId16"/>
    <hyperlink ref="E9" r:id="rId17"/>
    <hyperlink ref="A10" r:id="rId18"/>
    <hyperlink ref="E10" r:id="rId19"/>
    <hyperlink ref="A11" r:id="rId20"/>
    <hyperlink ref="E11" r:id="rId21"/>
    <hyperlink ref="A12" r:id="rId22"/>
    <hyperlink ref="E12" r:id="rId23"/>
    <hyperlink ref="V12" r:id="rId24"/>
    <hyperlink ref="A13" r:id="rId25"/>
    <hyperlink ref="E13" r:id="rId26"/>
    <hyperlink ref="S13" r:id="rId27"/>
    <hyperlink ref="V13" r:id="rId28"/>
    <hyperlink ref="A14" r:id="rId29"/>
    <hyperlink ref="E14" r:id="rId30"/>
    <hyperlink ref="Q14" r:id="rId31"/>
    <hyperlink ref="S14" r:id="rId32"/>
    <hyperlink ref="T14" r:id="rId33"/>
    <hyperlink ref="V14" r:id="rId34"/>
    <hyperlink ref="A15" r:id="rId35"/>
    <hyperlink ref="E15" r:id="rId36"/>
    <hyperlink ref="Q15" r:id="rId37"/>
    <hyperlink ref="S15" r:id="rId38"/>
    <hyperlink ref="T15" r:id="rId39"/>
    <hyperlink ref="V15" r:id="rId40"/>
    <hyperlink ref="A16" r:id="rId41"/>
    <hyperlink ref="E16" r:id="rId42"/>
    <hyperlink ref="S16" r:id="rId43"/>
    <hyperlink ref="T16" r:id="rId44"/>
    <hyperlink ref="A17" r:id="rId45"/>
    <hyperlink ref="E17" r:id="rId46"/>
    <hyperlink ref="S17" r:id="rId47"/>
    <hyperlink ref="A18" r:id="rId48"/>
    <hyperlink ref="E18" r:id="rId49"/>
    <hyperlink ref="S18" r:id="rId50"/>
    <hyperlink ref="V18" r:id="rId51"/>
    <hyperlink ref="A19" r:id="rId52"/>
    <hyperlink ref="E19" r:id="rId53"/>
    <hyperlink ref="S19" r:id="rId54"/>
    <hyperlink ref="T19" r:id="rId55"/>
    <hyperlink ref="V19" r:id="rId56"/>
    <hyperlink ref="A20" r:id="rId57"/>
    <hyperlink ref="E20" r:id="rId58"/>
    <hyperlink ref="R20" r:id="rId59"/>
    <hyperlink ref="S20" r:id="rId60"/>
    <hyperlink ref="T20" r:id="rId61"/>
    <hyperlink ref="V20" r:id="rId62"/>
    <hyperlink ref="A21" r:id="rId63"/>
    <hyperlink ref="E21" r:id="rId64"/>
    <hyperlink ref="S21" r:id="rId65"/>
    <hyperlink ref="T21" r:id="rId66"/>
    <hyperlink ref="V21" r:id="rId67"/>
    <hyperlink ref="A22" r:id="rId68"/>
    <hyperlink ref="E22" r:id="rId69"/>
    <hyperlink ref="S22" r:id="rId70"/>
    <hyperlink ref="T22" r:id="rId71"/>
    <hyperlink ref="V22" r:id="rId72"/>
    <hyperlink ref="A23" r:id="rId73"/>
    <hyperlink ref="E23" r:id="rId74"/>
    <hyperlink ref="S23" r:id="rId75"/>
    <hyperlink ref="T23" r:id="rId76"/>
    <hyperlink ref="V23" r:id="rId77"/>
    <hyperlink ref="A24" r:id="rId78"/>
    <hyperlink ref="E24" r:id="rId79"/>
    <hyperlink ref="S24" r:id="rId80"/>
    <hyperlink ref="T24" r:id="rId81"/>
    <hyperlink ref="V24" r:id="rId82"/>
    <hyperlink ref="A25" r:id="rId83"/>
    <hyperlink ref="E25" r:id="rId84"/>
    <hyperlink ref="A26" r:id="rId85"/>
    <hyperlink ref="E26" r:id="rId86"/>
    <hyperlink ref="A27" r:id="rId87"/>
    <hyperlink ref="E27" r:id="rId88"/>
    <hyperlink ref="S27" r:id="rId89"/>
    <hyperlink ref="T27" r:id="rId90"/>
    <hyperlink ref="V27" r:id="rId91"/>
    <hyperlink ref="A28" r:id="rId92"/>
    <hyperlink ref="E28" r:id="rId93"/>
    <hyperlink ref="S28" r:id="rId94"/>
    <hyperlink ref="T28" r:id="rId95"/>
    <hyperlink ref="V28" r:id="rId96"/>
    <hyperlink ref="A29" r:id="rId97"/>
    <hyperlink ref="E29" r:id="rId98"/>
    <hyperlink ref="S29" r:id="rId99"/>
    <hyperlink ref="T29" r:id="rId100"/>
    <hyperlink ref="V29" r:id="rId101"/>
    <hyperlink ref="A30" r:id="rId102"/>
    <hyperlink ref="E30" r:id="rId103"/>
    <hyperlink ref="S30" r:id="rId104"/>
    <hyperlink ref="T30" r:id="rId105"/>
    <hyperlink ref="V30" r:id="rId106"/>
    <hyperlink ref="A31" r:id="rId107"/>
    <hyperlink ref="E31" r:id="rId108"/>
    <hyperlink ref="S31" r:id="rId109"/>
    <hyperlink ref="T31" r:id="rId110"/>
    <hyperlink ref="V31" r:id="rId111"/>
    <hyperlink ref="A32" r:id="rId112"/>
    <hyperlink ref="E32" r:id="rId113"/>
    <hyperlink ref="S32" r:id="rId114"/>
    <hyperlink ref="T32" r:id="rId115"/>
    <hyperlink ref="V32" r:id="rId116"/>
    <hyperlink ref="A33" r:id="rId117"/>
    <hyperlink ref="E33" r:id="rId118"/>
    <hyperlink ref="S33" r:id="rId119"/>
    <hyperlink ref="T33" r:id="rId120"/>
    <hyperlink ref="V33" r:id="rId121"/>
    <hyperlink ref="A34" r:id="rId122"/>
    <hyperlink ref="E34" r:id="rId123"/>
    <hyperlink ref="S34" r:id="rId124"/>
    <hyperlink ref="T34" r:id="rId125"/>
    <hyperlink ref="V34" r:id="rId126"/>
    <hyperlink ref="E35" r:id="rId127"/>
    <hyperlink ref="S35" r:id="rId128"/>
    <hyperlink ref="T35" r:id="rId129"/>
    <hyperlink ref="V35" r:id="rId130"/>
    <hyperlink ref="A36" r:id="rId131"/>
    <hyperlink ref="E36" r:id="rId132"/>
    <hyperlink ref="S36" r:id="rId133"/>
    <hyperlink ref="T36" r:id="rId134"/>
    <hyperlink ref="V36" r:id="rId135"/>
    <hyperlink ref="A37" r:id="rId136"/>
    <hyperlink ref="E37" r:id="rId137"/>
    <hyperlink ref="S37" r:id="rId138"/>
    <hyperlink ref="T37" r:id="rId139"/>
    <hyperlink ref="V37" r:id="rId140"/>
    <hyperlink ref="A38" r:id="rId141"/>
    <hyperlink ref="E38" r:id="rId142"/>
    <hyperlink ref="S38" r:id="rId143"/>
    <hyperlink ref="V38" r:id="rId144"/>
    <hyperlink ref="A39" r:id="rId145"/>
    <hyperlink ref="E39" r:id="rId146"/>
    <hyperlink ref="S39" r:id="rId147"/>
    <hyperlink ref="T39" r:id="rId148"/>
    <hyperlink ref="V39" r:id="rId149"/>
    <hyperlink ref="A40" r:id="rId150"/>
    <hyperlink ref="E40" r:id="rId151"/>
    <hyperlink ref="S40" r:id="rId152"/>
    <hyperlink ref="V40" r:id="rId153"/>
    <hyperlink ref="A41" r:id="rId154"/>
    <hyperlink ref="E41" r:id="rId155"/>
    <hyperlink ref="Q41" r:id="rId156"/>
    <hyperlink ref="S41" r:id="rId157"/>
    <hyperlink ref="V41" r:id="rId158"/>
    <hyperlink ref="A42" r:id="rId159"/>
    <hyperlink ref="E42" r:id="rId160"/>
    <hyperlink ref="S42" r:id="rId161"/>
    <hyperlink ref="V42" r:id="rId162"/>
    <hyperlink ref="A43" r:id="rId163"/>
    <hyperlink ref="E43" r:id="rId164"/>
    <hyperlink ref="S43" r:id="rId165"/>
    <hyperlink ref="V43" r:id="rId166"/>
    <hyperlink ref="A44" r:id="rId167"/>
    <hyperlink ref="E44" r:id="rId168"/>
    <hyperlink ref="S44" r:id="rId169"/>
    <hyperlink ref="V44" r:id="rId170"/>
    <hyperlink ref="A45" r:id="rId171"/>
    <hyperlink ref="E45" r:id="rId172"/>
    <hyperlink ref="S45" r:id="rId173"/>
    <hyperlink ref="V45" r:id="rId174"/>
    <hyperlink ref="A46" r:id="rId175"/>
    <hyperlink ref="E46" r:id="rId176"/>
    <hyperlink ref="S46" r:id="rId177"/>
    <hyperlink ref="A47" r:id="rId178"/>
    <hyperlink ref="E47" r:id="rId179"/>
    <hyperlink ref="S47" r:id="rId180"/>
    <hyperlink ref="V47" r:id="rId181"/>
    <hyperlink ref="A48" r:id="rId182"/>
    <hyperlink ref="E48" r:id="rId183"/>
    <hyperlink ref="S48" r:id="rId184"/>
    <hyperlink ref="V48" r:id="rId185"/>
    <hyperlink ref="A49" r:id="rId186"/>
    <hyperlink ref="E49" r:id="rId187"/>
    <hyperlink ref="S49" r:id="rId188"/>
    <hyperlink ref="V49" r:id="rId189"/>
    <hyperlink ref="A50" r:id="rId190"/>
    <hyperlink ref="E50" r:id="rId191"/>
    <hyperlink ref="S50" r:id="rId192"/>
    <hyperlink ref="V50" r:id="rId193"/>
    <hyperlink ref="A51" r:id="rId194"/>
    <hyperlink ref="E51" r:id="rId195"/>
    <hyperlink ref="S51" r:id="rId196"/>
    <hyperlink ref="V51" r:id="rId197"/>
    <hyperlink ref="A52" r:id="rId198"/>
    <hyperlink ref="E52" r:id="rId199"/>
    <hyperlink ref="S52" r:id="rId200"/>
    <hyperlink ref="V52" r:id="rId201"/>
    <hyperlink ref="A53" r:id="rId202"/>
    <hyperlink ref="E53" r:id="rId203"/>
    <hyperlink ref="S53" r:id="rId204"/>
    <hyperlink ref="V53" r:id="rId205"/>
    <hyperlink ref="A54" r:id="rId206"/>
    <hyperlink ref="E54" r:id="rId207"/>
    <hyperlink ref="S54" r:id="rId208"/>
    <hyperlink ref="V54" r:id="rId209"/>
    <hyperlink ref="A55" r:id="rId210"/>
    <hyperlink ref="E55" r:id="rId211"/>
    <hyperlink ref="A56" r:id="rId212"/>
    <hyperlink ref="E56" r:id="rId213"/>
    <hyperlink ref="A57" r:id="rId214"/>
    <hyperlink ref="E57" r:id="rId215"/>
    <hyperlink ref="S57" r:id="rId216"/>
    <hyperlink ref="V57" r:id="rId217"/>
    <hyperlink ref="A58" r:id="rId218"/>
    <hyperlink ref="E58" r:id="rId219"/>
    <hyperlink ref="S58" r:id="rId220"/>
    <hyperlink ref="V58" r:id="rId221"/>
    <hyperlink ref="A59" r:id="rId222"/>
    <hyperlink ref="E59" r:id="rId223"/>
    <hyperlink ref="S59" r:id="rId224"/>
    <hyperlink ref="A60" r:id="rId225"/>
    <hyperlink ref="E60" r:id="rId226"/>
    <hyperlink ref="A61" r:id="rId227"/>
    <hyperlink ref="E61" r:id="rId228"/>
    <hyperlink ref="S61" r:id="rId229"/>
    <hyperlink ref="T61" r:id="rId230"/>
    <hyperlink ref="V61" r:id="rId231"/>
    <hyperlink ref="A62" r:id="rId232"/>
    <hyperlink ref="E62" r:id="rId233"/>
    <hyperlink ref="Q62" r:id="rId234"/>
    <hyperlink ref="S62" r:id="rId235"/>
    <hyperlink ref="T62" r:id="rId236"/>
    <hyperlink ref="V62" r:id="rId237"/>
    <hyperlink ref="A63" r:id="rId238"/>
    <hyperlink ref="E63" r:id="rId239"/>
    <hyperlink ref="S63" r:id="rId240"/>
    <hyperlink ref="T63" r:id="rId241"/>
    <hyperlink ref="V63" r:id="rId242"/>
    <hyperlink ref="A64" r:id="rId243"/>
    <hyperlink ref="E64" r:id="rId244"/>
    <hyperlink ref="S64" r:id="rId245"/>
    <hyperlink ref="T64" r:id="rId246"/>
    <hyperlink ref="V64" r:id="rId247"/>
    <hyperlink ref="A65" r:id="rId248"/>
    <hyperlink ref="E65" r:id="rId249"/>
    <hyperlink ref="S65" r:id="rId250"/>
    <hyperlink ref="T65" r:id="rId251"/>
    <hyperlink ref="V65" r:id="rId252"/>
    <hyperlink ref="A66" r:id="rId253"/>
    <hyperlink ref="E66" r:id="rId254"/>
    <hyperlink ref="S66" r:id="rId255"/>
    <hyperlink ref="T66" r:id="rId256"/>
    <hyperlink ref="A67" r:id="rId257"/>
    <hyperlink ref="E67" r:id="rId258"/>
    <hyperlink ref="Q67" r:id="rId259"/>
    <hyperlink ref="S67" r:id="rId260"/>
    <hyperlink ref="T67" r:id="rId261"/>
    <hyperlink ref="V67" r:id="rId262"/>
    <hyperlink ref="A68" r:id="rId263"/>
    <hyperlink ref="E68" r:id="rId264"/>
    <hyperlink ref="S68" r:id="rId265"/>
    <hyperlink ref="A69" r:id="rId266"/>
    <hyperlink ref="E69" r:id="rId267"/>
    <hyperlink ref="S69" r:id="rId268"/>
    <hyperlink ref="T69" r:id="rId269"/>
    <hyperlink ref="V69" r:id="rId270"/>
    <hyperlink ref="A70" r:id="rId271"/>
    <hyperlink ref="E70" r:id="rId272"/>
    <hyperlink ref="Q70" r:id="rId273"/>
    <hyperlink ref="S70" r:id="rId274"/>
    <hyperlink ref="V70" r:id="rId275"/>
    <hyperlink ref="A71" r:id="rId276"/>
    <hyperlink ref="E71" r:id="rId277"/>
    <hyperlink ref="S71" r:id="rId278"/>
    <hyperlink ref="T71" r:id="rId279"/>
    <hyperlink ref="V71" r:id="rId280"/>
    <hyperlink ref="A72" r:id="rId281"/>
    <hyperlink ref="E72" r:id="rId282"/>
    <hyperlink ref="S72" r:id="rId283"/>
    <hyperlink ref="T72" r:id="rId284"/>
    <hyperlink ref="V72" r:id="rId285"/>
    <hyperlink ref="A73" r:id="rId286"/>
    <hyperlink ref="E73" r:id="rId287"/>
    <hyperlink ref="S73" r:id="rId288"/>
    <hyperlink ref="T73" r:id="rId289"/>
    <hyperlink ref="V73" r:id="rId290"/>
    <hyperlink ref="A74" r:id="rId291"/>
    <hyperlink ref="E74" r:id="rId292"/>
    <hyperlink ref="S74" r:id="rId293"/>
    <hyperlink ref="T74" r:id="rId294"/>
    <hyperlink ref="V74" r:id="rId295"/>
    <hyperlink ref="A75" r:id="rId296"/>
    <hyperlink ref="E75" r:id="rId297"/>
    <hyperlink ref="S75" r:id="rId298"/>
    <hyperlink ref="T75" r:id="rId299"/>
    <hyperlink ref="V75" r:id="rId300"/>
    <hyperlink ref="A76" r:id="rId301"/>
    <hyperlink ref="E76" r:id="rId302"/>
    <hyperlink ref="S76" r:id="rId303"/>
    <hyperlink ref="T76" r:id="rId304"/>
    <hyperlink ref="V76" r:id="rId305"/>
    <hyperlink ref="A77" r:id="rId306"/>
    <hyperlink ref="E77" r:id="rId307"/>
    <hyperlink ref="S77" r:id="rId308"/>
    <hyperlink ref="T77" r:id="rId309"/>
    <hyperlink ref="V77" r:id="rId310"/>
    <hyperlink ref="A78" r:id="rId311"/>
    <hyperlink ref="E78" r:id="rId312"/>
    <hyperlink ref="Q78" r:id="rId313"/>
    <hyperlink ref="S78" r:id="rId314"/>
    <hyperlink ref="T78" r:id="rId315"/>
    <hyperlink ref="A79" r:id="rId316"/>
    <hyperlink ref="E79" r:id="rId317"/>
    <hyperlink ref="Q79" r:id="rId318"/>
    <hyperlink ref="S79" r:id="rId319"/>
    <hyperlink ref="T79" r:id="rId320"/>
    <hyperlink ref="A80" r:id="rId321"/>
    <hyperlink ref="E80" r:id="rId322"/>
    <hyperlink ref="S80" r:id="rId323"/>
    <hyperlink ref="T80" r:id="rId324"/>
    <hyperlink ref="V80" r:id="rId325"/>
    <hyperlink ref="A81" r:id="rId326"/>
    <hyperlink ref="E81" r:id="rId327"/>
    <hyperlink ref="S81" r:id="rId328"/>
    <hyperlink ref="T81" r:id="rId329"/>
    <hyperlink ref="V81" r:id="rId330"/>
    <hyperlink ref="A82" r:id="rId331"/>
    <hyperlink ref="E82" r:id="rId332"/>
    <hyperlink ref="S82" r:id="rId333"/>
    <hyperlink ref="V82" r:id="rId334"/>
    <hyperlink ref="A83" r:id="rId335"/>
    <hyperlink ref="E83" r:id="rId336"/>
    <hyperlink ref="S83" r:id="rId337"/>
    <hyperlink ref="V83" r:id="rId338"/>
    <hyperlink ref="A84" r:id="rId339"/>
    <hyperlink ref="E84" r:id="rId340"/>
    <hyperlink ref="S84" r:id="rId341"/>
    <hyperlink ref="V84" r:id="rId342"/>
    <hyperlink ref="A85" r:id="rId343"/>
    <hyperlink ref="E85" r:id="rId344"/>
    <hyperlink ref="S85" r:id="rId345"/>
    <hyperlink ref="V85" r:id="rId346"/>
    <hyperlink ref="A86" r:id="rId347"/>
    <hyperlink ref="E86" r:id="rId348"/>
    <hyperlink ref="S86" r:id="rId349"/>
    <hyperlink ref="V86" r:id="rId350"/>
    <hyperlink ref="A87" r:id="rId351"/>
    <hyperlink ref="E87" r:id="rId352"/>
    <hyperlink ref="S87" r:id="rId353"/>
    <hyperlink ref="V87" r:id="rId354"/>
    <hyperlink ref="A88" r:id="rId355"/>
    <hyperlink ref="E88" r:id="rId356"/>
    <hyperlink ref="Q88" r:id="rId357"/>
    <hyperlink ref="S88" r:id="rId358"/>
    <hyperlink ref="V88" r:id="rId359"/>
    <hyperlink ref="A89" r:id="rId360"/>
    <hyperlink ref="E89" r:id="rId361"/>
    <hyperlink ref="S89" r:id="rId362"/>
    <hyperlink ref="V89" r:id="rId363"/>
    <hyperlink ref="A90" r:id="rId364"/>
    <hyperlink ref="E90" r:id="rId365"/>
    <hyperlink ref="S90" r:id="rId366"/>
    <hyperlink ref="V90" r:id="rId367"/>
    <hyperlink ref="A91" r:id="rId368"/>
    <hyperlink ref="E91" r:id="rId369"/>
    <hyperlink ref="S91" r:id="rId370"/>
    <hyperlink ref="T91" r:id="rId371"/>
    <hyperlink ref="V91" r:id="rId372"/>
    <hyperlink ref="A92" r:id="rId373"/>
    <hyperlink ref="E92" r:id="rId374"/>
    <hyperlink ref="S92" r:id="rId375"/>
    <hyperlink ref="T92" r:id="rId376"/>
    <hyperlink ref="V92" r:id="rId377"/>
    <hyperlink ref="A93" r:id="rId378"/>
    <hyperlink ref="E93" r:id="rId379"/>
    <hyperlink ref="Q93" r:id="rId380"/>
    <hyperlink ref="R93" r:id="rId381"/>
    <hyperlink ref="S93" r:id="rId382"/>
    <hyperlink ref="T93" r:id="rId383"/>
    <hyperlink ref="A94" r:id="rId384"/>
    <hyperlink ref="E94" r:id="rId385"/>
    <hyperlink ref="S94" r:id="rId386"/>
    <hyperlink ref="T94" r:id="rId387"/>
    <hyperlink ref="A95" r:id="rId388"/>
    <hyperlink ref="E95" r:id="rId389"/>
    <hyperlink ref="S95" r:id="rId390"/>
    <hyperlink ref="T95" r:id="rId391"/>
    <hyperlink ref="A96" r:id="rId392"/>
    <hyperlink ref="E96" r:id="rId393"/>
    <hyperlink ref="S96" r:id="rId394"/>
    <hyperlink ref="T96" r:id="rId395"/>
    <hyperlink ref="V96" r:id="rId396"/>
    <hyperlink ref="A97" r:id="rId397"/>
    <hyperlink ref="E97" r:id="rId398"/>
    <hyperlink ref="S97" r:id="rId399"/>
    <hyperlink ref="T97" r:id="rId400"/>
    <hyperlink ref="V97" r:id="rId401"/>
    <hyperlink ref="A98" r:id="rId402"/>
    <hyperlink ref="E98" r:id="rId403"/>
    <hyperlink ref="S98" r:id="rId404"/>
    <hyperlink ref="T98" r:id="rId405"/>
    <hyperlink ref="V98" r:id="rId406"/>
    <hyperlink ref="A99" r:id="rId407"/>
    <hyperlink ref="E99" r:id="rId408"/>
    <hyperlink ref="S99" r:id="rId409"/>
    <hyperlink ref="T99" r:id="rId410"/>
    <hyperlink ref="V99" r:id="rId411"/>
    <hyperlink ref="A100" r:id="rId412"/>
    <hyperlink ref="E100" r:id="rId413"/>
    <hyperlink ref="S100" r:id="rId414"/>
    <hyperlink ref="T100" r:id="rId415"/>
    <hyperlink ref="V100" r:id="rId416"/>
    <hyperlink ref="A101" r:id="rId417"/>
    <hyperlink ref="E101" r:id="rId418"/>
    <hyperlink ref="S101" r:id="rId419"/>
    <hyperlink ref="T101" r:id="rId420"/>
    <hyperlink ref="V101" r:id="rId421"/>
    <hyperlink ref="A102" r:id="rId422"/>
    <hyperlink ref="E102" r:id="rId423"/>
    <hyperlink ref="S102" r:id="rId424"/>
    <hyperlink ref="T102" r:id="rId425"/>
    <hyperlink ref="V102" r:id="rId426"/>
    <hyperlink ref="A103" r:id="rId427"/>
    <hyperlink ref="E103" r:id="rId428"/>
    <hyperlink ref="S103" r:id="rId429"/>
    <hyperlink ref="T103" r:id="rId430"/>
    <hyperlink ref="V103" r:id="rId431"/>
    <hyperlink ref="A104" r:id="rId432"/>
    <hyperlink ref="E104" r:id="rId433"/>
    <hyperlink ref="S104" r:id="rId434"/>
    <hyperlink ref="T104" r:id="rId435"/>
    <hyperlink ref="V104" r:id="rId436"/>
    <hyperlink ref="A105" r:id="rId437"/>
    <hyperlink ref="E105" r:id="rId438"/>
    <hyperlink ref="S105" r:id="rId439"/>
    <hyperlink ref="T105" r:id="rId440"/>
    <hyperlink ref="V105" r:id="rId441"/>
    <hyperlink ref="A106" r:id="rId442"/>
    <hyperlink ref="E106" r:id="rId443"/>
    <hyperlink ref="S106" r:id="rId444"/>
    <hyperlink ref="T106" r:id="rId445"/>
    <hyperlink ref="V106" r:id="rId446"/>
    <hyperlink ref="A107" r:id="rId447"/>
    <hyperlink ref="E107" r:id="rId448"/>
    <hyperlink ref="S107" r:id="rId449"/>
    <hyperlink ref="T107" r:id="rId450"/>
    <hyperlink ref="V107" r:id="rId451"/>
    <hyperlink ref="A108" r:id="rId452"/>
    <hyperlink ref="E108" r:id="rId453"/>
    <hyperlink ref="S108" r:id="rId454"/>
    <hyperlink ref="T108" r:id="rId455"/>
    <hyperlink ref="V108" r:id="rId456"/>
    <hyperlink ref="A109" r:id="rId457"/>
    <hyperlink ref="E109" r:id="rId458"/>
    <hyperlink ref="S109" r:id="rId459"/>
    <hyperlink ref="T109" r:id="rId460"/>
    <hyperlink ref="V109" r:id="rId461"/>
    <hyperlink ref="A110" r:id="rId462"/>
    <hyperlink ref="E110" r:id="rId463"/>
    <hyperlink ref="Q110" r:id="rId464"/>
    <hyperlink ref="S110" r:id="rId465"/>
    <hyperlink ref="T110" r:id="rId466"/>
    <hyperlink ref="A111" r:id="rId467"/>
    <hyperlink ref="E111" r:id="rId468"/>
    <hyperlink ref="S111" r:id="rId469"/>
    <hyperlink ref="T111" r:id="rId470"/>
    <hyperlink ref="V111" r:id="rId471"/>
    <hyperlink ref="A112" r:id="rId472"/>
    <hyperlink ref="E112" r:id="rId473"/>
    <hyperlink ref="S112" r:id="rId474"/>
    <hyperlink ref="T112" r:id="rId475"/>
    <hyperlink ref="V112" r:id="rId476"/>
    <hyperlink ref="A113" r:id="rId477"/>
    <hyperlink ref="E113" r:id="rId478"/>
    <hyperlink ref="S113" r:id="rId479"/>
    <hyperlink ref="T113" r:id="rId480"/>
    <hyperlink ref="V113" r:id="rId481"/>
    <hyperlink ref="A114" r:id="rId482"/>
    <hyperlink ref="E114" r:id="rId483"/>
    <hyperlink ref="S114" r:id="rId484"/>
    <hyperlink ref="T114" r:id="rId485"/>
    <hyperlink ref="V114" r:id="rId486"/>
    <hyperlink ref="A115" r:id="rId487"/>
    <hyperlink ref="E115" r:id="rId488"/>
    <hyperlink ref="S115" r:id="rId489"/>
    <hyperlink ref="A116" r:id="rId490"/>
    <hyperlink ref="E116" r:id="rId491"/>
    <hyperlink ref="S116" r:id="rId492"/>
    <hyperlink ref="T116" r:id="rId493"/>
    <hyperlink ref="V116" r:id="rId494"/>
    <hyperlink ref="A117" r:id="rId495"/>
    <hyperlink ref="E117" r:id="rId496"/>
    <hyperlink ref="S117" r:id="rId497"/>
    <hyperlink ref="T117" r:id="rId498"/>
    <hyperlink ref="V117" r:id="rId499"/>
    <hyperlink ref="A118" r:id="rId500"/>
    <hyperlink ref="E118" r:id="rId501"/>
    <hyperlink ref="S118" r:id="rId502"/>
    <hyperlink ref="T118" r:id="rId503"/>
    <hyperlink ref="V118" r:id="rId504"/>
    <hyperlink ref="A119" r:id="rId505"/>
    <hyperlink ref="E119" r:id="rId506"/>
    <hyperlink ref="S119" r:id="rId507"/>
    <hyperlink ref="T119" r:id="rId508"/>
    <hyperlink ref="V119" r:id="rId509"/>
    <hyperlink ref="A120" r:id="rId510"/>
    <hyperlink ref="E120" r:id="rId511"/>
    <hyperlink ref="S120" r:id="rId512"/>
    <hyperlink ref="T120" r:id="rId513"/>
    <hyperlink ref="V120" r:id="rId514"/>
    <hyperlink ref="A121" r:id="rId515"/>
    <hyperlink ref="E121" r:id="rId516"/>
    <hyperlink ref="S121" r:id="rId517"/>
    <hyperlink ref="T121" r:id="rId518"/>
    <hyperlink ref="V121" r:id="rId519"/>
    <hyperlink ref="A122" r:id="rId520"/>
    <hyperlink ref="E122" r:id="rId521"/>
    <hyperlink ref="S122" r:id="rId522"/>
    <hyperlink ref="T122" r:id="rId523"/>
    <hyperlink ref="V122" r:id="rId524"/>
    <hyperlink ref="A123" r:id="rId525"/>
    <hyperlink ref="E123" r:id="rId526"/>
    <hyperlink ref="S123" r:id="rId527"/>
    <hyperlink ref="T123" r:id="rId528"/>
    <hyperlink ref="V123" r:id="rId529"/>
    <hyperlink ref="A124" r:id="rId530"/>
    <hyperlink ref="E124" r:id="rId531"/>
    <hyperlink ref="S124" r:id="rId532"/>
    <hyperlink ref="A125" r:id="rId533"/>
    <hyperlink ref="E125" r:id="rId534"/>
    <hyperlink ref="S125" r:id="rId535"/>
    <hyperlink ref="T125" r:id="rId536"/>
    <hyperlink ref="V125" r:id="rId537"/>
    <hyperlink ref="A126" r:id="rId538"/>
    <hyperlink ref="E126" r:id="rId539"/>
    <hyperlink ref="S126" r:id="rId540"/>
    <hyperlink ref="A127" r:id="rId541"/>
    <hyperlink ref="E127" r:id="rId542"/>
    <hyperlink ref="S127" r:id="rId543"/>
    <hyperlink ref="T127" r:id="rId544"/>
    <hyperlink ref="V127" r:id="rId545"/>
    <hyperlink ref="A128" r:id="rId546"/>
    <hyperlink ref="E128" r:id="rId547"/>
    <hyperlink ref="R128" r:id="rId548"/>
    <hyperlink ref="S128" r:id="rId549"/>
    <hyperlink ref="T128" r:id="rId550"/>
    <hyperlink ref="V128" r:id="rId551"/>
    <hyperlink ref="A129" r:id="rId552"/>
    <hyperlink ref="E129" r:id="rId553"/>
    <hyperlink ref="S129" r:id="rId554"/>
    <hyperlink ref="T129" r:id="rId555"/>
    <hyperlink ref="V129" r:id="rId556"/>
    <hyperlink ref="A130" r:id="rId557"/>
    <hyperlink ref="E130" r:id="rId558"/>
    <hyperlink ref="S130" r:id="rId559"/>
    <hyperlink ref="T130" r:id="rId560"/>
    <hyperlink ref="V130" r:id="rId561"/>
    <hyperlink ref="A131" r:id="rId562"/>
    <hyperlink ref="E131" r:id="rId563"/>
    <hyperlink ref="S131" r:id="rId564"/>
    <hyperlink ref="T131" r:id="rId565"/>
    <hyperlink ref="V131" r:id="rId566"/>
    <hyperlink ref="A132" r:id="rId567"/>
    <hyperlink ref="E132" r:id="rId568"/>
    <hyperlink ref="S132" r:id="rId569"/>
    <hyperlink ref="T132" r:id="rId570"/>
    <hyperlink ref="V132" r:id="rId571"/>
    <hyperlink ref="A133" r:id="rId572"/>
    <hyperlink ref="E133" r:id="rId573"/>
    <hyperlink ref="S133" r:id="rId574"/>
    <hyperlink ref="T133" r:id="rId575"/>
    <hyperlink ref="V133" r:id="rId576"/>
    <hyperlink ref="A134" r:id="rId577"/>
    <hyperlink ref="E134" r:id="rId578"/>
    <hyperlink ref="S134" r:id="rId579"/>
    <hyperlink ref="T134" r:id="rId580"/>
    <hyperlink ref="V134" r:id="rId581"/>
    <hyperlink ref="A135" r:id="rId582"/>
    <hyperlink ref="E135" r:id="rId583"/>
    <hyperlink ref="S135" r:id="rId584"/>
    <hyperlink ref="T135" r:id="rId585"/>
    <hyperlink ref="V135" r:id="rId586"/>
    <hyperlink ref="A136" r:id="rId587"/>
    <hyperlink ref="E136" r:id="rId588"/>
    <hyperlink ref="S136" r:id="rId589"/>
    <hyperlink ref="T136" r:id="rId590"/>
    <hyperlink ref="V136" r:id="rId591"/>
    <hyperlink ref="A137" r:id="rId592"/>
    <hyperlink ref="E137" r:id="rId593"/>
    <hyperlink ref="S137" r:id="rId594"/>
    <hyperlink ref="T137" r:id="rId595"/>
    <hyperlink ref="V137" r:id="rId596"/>
    <hyperlink ref="A138" r:id="rId597"/>
    <hyperlink ref="E138" r:id="rId598"/>
    <hyperlink ref="S138" r:id="rId599"/>
    <hyperlink ref="T138" r:id="rId600"/>
    <hyperlink ref="V138" r:id="rId601"/>
    <hyperlink ref="A139" r:id="rId602"/>
    <hyperlink ref="E139" r:id="rId603"/>
    <hyperlink ref="S139" r:id="rId604"/>
    <hyperlink ref="T139" r:id="rId605"/>
    <hyperlink ref="A140" r:id="rId606"/>
    <hyperlink ref="E140" r:id="rId607"/>
    <hyperlink ref="R140" r:id="rId608"/>
    <hyperlink ref="S140" r:id="rId609"/>
    <hyperlink ref="T140" r:id="rId610"/>
    <hyperlink ref="V140" r:id="rId611"/>
    <hyperlink ref="A141" r:id="rId612"/>
    <hyperlink ref="E141" r:id="rId613"/>
    <hyperlink ref="S141" r:id="rId614"/>
    <hyperlink ref="T141" r:id="rId615"/>
    <hyperlink ref="V141" r:id="rId616"/>
    <hyperlink ref="A142" r:id="rId617"/>
    <hyperlink ref="E142" r:id="rId618"/>
    <hyperlink ref="S142" r:id="rId619"/>
    <hyperlink ref="T142" r:id="rId620"/>
    <hyperlink ref="V142" r:id="rId621"/>
    <hyperlink ref="A143" r:id="rId622"/>
    <hyperlink ref="E143" r:id="rId623"/>
    <hyperlink ref="S143" r:id="rId624"/>
    <hyperlink ref="A144" r:id="rId625"/>
    <hyperlink ref="E144" r:id="rId626"/>
    <hyperlink ref="S144" r:id="rId627"/>
    <hyperlink ref="T144" r:id="rId628"/>
    <hyperlink ref="V144" r:id="rId629"/>
    <hyperlink ref="A145" r:id="rId630"/>
    <hyperlink ref="E145" r:id="rId631"/>
    <hyperlink ref="Q145" r:id="rId632"/>
    <hyperlink ref="S145" r:id="rId633"/>
    <hyperlink ref="T145" r:id="rId634"/>
    <hyperlink ref="V145" r:id="rId635"/>
    <hyperlink ref="A146" r:id="rId636"/>
    <hyperlink ref="E146" r:id="rId637"/>
    <hyperlink ref="S146" r:id="rId638"/>
    <hyperlink ref="T146" r:id="rId639"/>
    <hyperlink ref="V146" r:id="rId640"/>
    <hyperlink ref="A147" r:id="rId641"/>
    <hyperlink ref="E147" r:id="rId642"/>
    <hyperlink ref="S147" r:id="rId643"/>
    <hyperlink ref="T147" r:id="rId644"/>
    <hyperlink ref="V147" r:id="rId645"/>
    <hyperlink ref="A148" r:id="rId646"/>
    <hyperlink ref="E148" r:id="rId647"/>
    <hyperlink ref="S148" r:id="rId648"/>
    <hyperlink ref="T148" r:id="rId649"/>
    <hyperlink ref="V148" r:id="rId650"/>
    <hyperlink ref="A149" r:id="rId651"/>
    <hyperlink ref="E149" r:id="rId652"/>
    <hyperlink ref="S149" r:id="rId653"/>
    <hyperlink ref="T149" r:id="rId654"/>
    <hyperlink ref="V149" r:id="rId655"/>
    <hyperlink ref="A150" r:id="rId656"/>
    <hyperlink ref="E150" r:id="rId657"/>
    <hyperlink ref="S150" r:id="rId658"/>
    <hyperlink ref="T150" r:id="rId659"/>
    <hyperlink ref="V150" r:id="rId660"/>
    <hyperlink ref="A151" r:id="rId661"/>
    <hyperlink ref="E151" r:id="rId662"/>
    <hyperlink ref="S151" r:id="rId663"/>
    <hyperlink ref="T151" r:id="rId664"/>
    <hyperlink ref="V151" r:id="rId665"/>
    <hyperlink ref="A152" r:id="rId666"/>
    <hyperlink ref="E152" r:id="rId667"/>
    <hyperlink ref="S152" r:id="rId668"/>
    <hyperlink ref="A153" r:id="rId669"/>
    <hyperlink ref="E153" r:id="rId670"/>
    <hyperlink ref="S153" r:id="rId671"/>
    <hyperlink ref="T153" r:id="rId672"/>
    <hyperlink ref="V153" r:id="rId673"/>
    <hyperlink ref="A154" r:id="rId674"/>
    <hyperlink ref="E154" r:id="rId675"/>
    <hyperlink ref="S154" r:id="rId676"/>
    <hyperlink ref="T154" r:id="rId677"/>
    <hyperlink ref="V154" r:id="rId678"/>
    <hyperlink ref="A155" r:id="rId679"/>
    <hyperlink ref="E155" r:id="rId680"/>
    <hyperlink ref="S155" r:id="rId681"/>
    <hyperlink ref="T155" r:id="rId682"/>
    <hyperlink ref="V155" r:id="rId683"/>
    <hyperlink ref="A156" r:id="rId684"/>
    <hyperlink ref="E156" r:id="rId685"/>
    <hyperlink ref="S156" r:id="rId686"/>
    <hyperlink ref="T156" r:id="rId687"/>
    <hyperlink ref="V156" r:id="rId688"/>
    <hyperlink ref="A157" r:id="rId689"/>
    <hyperlink ref="E157" r:id="rId690"/>
    <hyperlink ref="S157" r:id="rId691"/>
    <hyperlink ref="T157" r:id="rId692"/>
    <hyperlink ref="V157" r:id="rId693"/>
    <hyperlink ref="A158" r:id="rId694"/>
    <hyperlink ref="E158" r:id="rId695"/>
    <hyperlink ref="S158" r:id="rId696"/>
    <hyperlink ref="T158" r:id="rId697"/>
    <hyperlink ref="V158" r:id="rId698"/>
    <hyperlink ref="A159" r:id="rId699"/>
    <hyperlink ref="E159" r:id="rId700"/>
    <hyperlink ref="S159" r:id="rId701"/>
    <hyperlink ref="T159" r:id="rId702"/>
    <hyperlink ref="V159" r:id="rId703"/>
    <hyperlink ref="A160" r:id="rId704"/>
    <hyperlink ref="E160" r:id="rId705"/>
    <hyperlink ref="R160" r:id="rId706"/>
    <hyperlink ref="S160" r:id="rId707"/>
    <hyperlink ref="T160" r:id="rId708"/>
    <hyperlink ref="V160" r:id="rId709"/>
    <hyperlink ref="A161" r:id="rId710"/>
    <hyperlink ref="E161" r:id="rId711"/>
    <hyperlink ref="R161" r:id="rId712"/>
    <hyperlink ref="S161" r:id="rId713"/>
    <hyperlink ref="T161" r:id="rId714"/>
    <hyperlink ref="V161" r:id="rId715"/>
    <hyperlink ref="A162" r:id="rId716"/>
    <hyperlink ref="E162" r:id="rId717"/>
    <hyperlink ref="S162" r:id="rId718"/>
    <hyperlink ref="V162" r:id="rId719"/>
    <hyperlink ref="A163" r:id="rId720"/>
    <hyperlink ref="E163" r:id="rId721"/>
    <hyperlink ref="S163" r:id="rId722"/>
    <hyperlink ref="T163" r:id="rId723"/>
    <hyperlink ref="V163" r:id="rId724"/>
    <hyperlink ref="A164" r:id="rId725"/>
    <hyperlink ref="E164" r:id="rId726"/>
    <hyperlink ref="S164" r:id="rId727"/>
    <hyperlink ref="T164" r:id="rId728"/>
    <hyperlink ref="V164" r:id="rId729"/>
    <hyperlink ref="A165" r:id="rId730"/>
    <hyperlink ref="E165" r:id="rId731"/>
    <hyperlink ref="S165" r:id="rId732"/>
    <hyperlink ref="T165" r:id="rId733"/>
    <hyperlink ref="A166" r:id="rId734"/>
    <hyperlink ref="E166" r:id="rId735"/>
    <hyperlink ref="S166" r:id="rId736"/>
    <hyperlink ref="T166" r:id="rId737"/>
    <hyperlink ref="A167" r:id="rId738"/>
    <hyperlink ref="E167" r:id="rId739"/>
    <hyperlink ref="S167" r:id="rId740"/>
    <hyperlink ref="T167" r:id="rId741"/>
    <hyperlink ref="A168" r:id="rId742"/>
    <hyperlink ref="E168" r:id="rId743"/>
    <hyperlink ref="S168" r:id="rId744"/>
    <hyperlink ref="T168" r:id="rId745"/>
    <hyperlink ref="V168" r:id="rId746"/>
    <hyperlink ref="A169" r:id="rId747"/>
    <hyperlink ref="E169" r:id="rId748"/>
    <hyperlink ref="S169" r:id="rId749"/>
    <hyperlink ref="T169" r:id="rId750"/>
    <hyperlink ref="A170" r:id="rId751"/>
    <hyperlink ref="E170" r:id="rId752"/>
    <hyperlink ref="S170" r:id="rId753"/>
    <hyperlink ref="T170" r:id="rId754"/>
    <hyperlink ref="A171" r:id="rId755"/>
    <hyperlink ref="E171" r:id="rId756"/>
    <hyperlink ref="Q171" r:id="rId757"/>
    <hyperlink ref="S171" r:id="rId758"/>
    <hyperlink ref="T171" r:id="rId759"/>
    <hyperlink ref="V171" r:id="rId760"/>
    <hyperlink ref="A172" r:id="rId761"/>
    <hyperlink ref="E172" r:id="rId762"/>
    <hyperlink ref="S172" r:id="rId763"/>
    <hyperlink ref="T172" r:id="rId764"/>
    <hyperlink ref="A173" r:id="rId765"/>
    <hyperlink ref="E173" r:id="rId766"/>
    <hyperlink ref="S173" r:id="rId767"/>
    <hyperlink ref="T173" r:id="rId768"/>
    <hyperlink ref="V173" r:id="rId769"/>
    <hyperlink ref="A174" r:id="rId770"/>
    <hyperlink ref="E174" r:id="rId771"/>
    <hyperlink ref="S174" r:id="rId772"/>
    <hyperlink ref="A175" r:id="rId773"/>
    <hyperlink ref="E175" r:id="rId774"/>
    <hyperlink ref="S175" r:id="rId775"/>
    <hyperlink ref="T175" r:id="rId776"/>
    <hyperlink ref="V175" r:id="rId777"/>
    <hyperlink ref="A176" r:id="rId778"/>
    <hyperlink ref="E176" r:id="rId779"/>
    <hyperlink ref="S176" r:id="rId780"/>
    <hyperlink ref="T176" r:id="rId781"/>
    <hyperlink ref="V176" r:id="rId782"/>
    <hyperlink ref="A177" r:id="rId783"/>
    <hyperlink ref="E177" r:id="rId784"/>
    <hyperlink ref="S177" r:id="rId785"/>
    <hyperlink ref="T177" r:id="rId786"/>
    <hyperlink ref="V177" r:id="rId787"/>
    <hyperlink ref="A178" r:id="rId788"/>
    <hyperlink ref="E178" r:id="rId789"/>
    <hyperlink ref="S178" r:id="rId790"/>
    <hyperlink ref="T178" r:id="rId791"/>
    <hyperlink ref="V178" r:id="rId792"/>
    <hyperlink ref="A179" r:id="rId793"/>
    <hyperlink ref="E179" r:id="rId794"/>
    <hyperlink ref="S179" r:id="rId795"/>
    <hyperlink ref="T179" r:id="rId796"/>
    <hyperlink ref="V179" r:id="rId797"/>
    <hyperlink ref="A180" r:id="rId798"/>
    <hyperlink ref="E180" r:id="rId799"/>
    <hyperlink ref="S180" r:id="rId800"/>
    <hyperlink ref="T180" r:id="rId801"/>
    <hyperlink ref="V180" r:id="rId802"/>
    <hyperlink ref="A181" r:id="rId803"/>
    <hyperlink ref="E181" r:id="rId804"/>
    <hyperlink ref="S181" r:id="rId805"/>
    <hyperlink ref="V181" r:id="rId806"/>
    <hyperlink ref="A182" r:id="rId807"/>
    <hyperlink ref="E182" r:id="rId808"/>
    <hyperlink ref="S182" r:id="rId809"/>
    <hyperlink ref="T182" r:id="rId810"/>
    <hyperlink ref="V182" r:id="rId811"/>
    <hyperlink ref="A183" r:id="rId812"/>
    <hyperlink ref="E183" r:id="rId813"/>
    <hyperlink ref="S183" r:id="rId814"/>
    <hyperlink ref="T183" r:id="rId815"/>
    <hyperlink ref="V183" r:id="rId816"/>
    <hyperlink ref="A184" r:id="rId817"/>
    <hyperlink ref="E184" r:id="rId818"/>
    <hyperlink ref="S184" r:id="rId819"/>
    <hyperlink ref="T184" r:id="rId820"/>
    <hyperlink ref="V184" r:id="rId821"/>
    <hyperlink ref="A185" r:id="rId822"/>
    <hyperlink ref="E185" r:id="rId823"/>
    <hyperlink ref="S185" r:id="rId824"/>
    <hyperlink ref="T185" r:id="rId825"/>
    <hyperlink ref="V185" r:id="rId826"/>
    <hyperlink ref="A186" r:id="rId827"/>
    <hyperlink ref="E186" r:id="rId828"/>
    <hyperlink ref="S186" r:id="rId829"/>
    <hyperlink ref="T186" r:id="rId830"/>
    <hyperlink ref="V186" r:id="rId831"/>
    <hyperlink ref="A187" r:id="rId832"/>
    <hyperlink ref="E187" r:id="rId833"/>
    <hyperlink ref="S187" r:id="rId834"/>
    <hyperlink ref="T187" r:id="rId835"/>
    <hyperlink ref="V187" r:id="rId836"/>
    <hyperlink ref="A188" r:id="rId837"/>
    <hyperlink ref="E188" r:id="rId838"/>
    <hyperlink ref="S188" r:id="rId839"/>
    <hyperlink ref="T188" r:id="rId840"/>
    <hyperlink ref="V188" r:id="rId841"/>
    <hyperlink ref="A189" r:id="rId842"/>
    <hyperlink ref="E189" r:id="rId843"/>
    <hyperlink ref="S189" r:id="rId844"/>
    <hyperlink ref="T189" r:id="rId845"/>
    <hyperlink ref="V189" r:id="rId846"/>
    <hyperlink ref="A190" r:id="rId847"/>
    <hyperlink ref="E190" r:id="rId848"/>
    <hyperlink ref="S190" r:id="rId849"/>
    <hyperlink ref="T190" r:id="rId850"/>
    <hyperlink ref="V190" r:id="rId851"/>
    <hyperlink ref="A191" r:id="rId852"/>
    <hyperlink ref="E191" r:id="rId853"/>
    <hyperlink ref="S191" r:id="rId854"/>
    <hyperlink ref="T191" r:id="rId855"/>
    <hyperlink ref="V191" r:id="rId856"/>
    <hyperlink ref="A192" r:id="rId857"/>
    <hyperlink ref="E192" r:id="rId858"/>
    <hyperlink ref="S192" r:id="rId859"/>
    <hyperlink ref="V192" r:id="rId860"/>
    <hyperlink ref="A193" r:id="rId861"/>
    <hyperlink ref="E193" r:id="rId862"/>
    <hyperlink ref="S193" r:id="rId863"/>
    <hyperlink ref="V193" r:id="rId864"/>
    <hyperlink ref="A194" r:id="rId865"/>
    <hyperlink ref="E194" r:id="rId866"/>
    <hyperlink ref="S194" r:id="rId867"/>
    <hyperlink ref="T194" r:id="rId868"/>
    <hyperlink ref="V194" r:id="rId869"/>
    <hyperlink ref="A195" r:id="rId870"/>
    <hyperlink ref="E195" r:id="rId871"/>
    <hyperlink ref="S195" r:id="rId872"/>
    <hyperlink ref="T195" r:id="rId873"/>
    <hyperlink ref="A196" r:id="rId874"/>
    <hyperlink ref="E196" r:id="rId875"/>
    <hyperlink ref="S196" r:id="rId876"/>
    <hyperlink ref="A197" r:id="rId877"/>
    <hyperlink ref="E197" r:id="rId878"/>
    <hyperlink ref="S197" r:id="rId879"/>
    <hyperlink ref="T197" r:id="rId880"/>
    <hyperlink ref="A198" r:id="rId881"/>
    <hyperlink ref="E198" r:id="rId882"/>
    <hyperlink ref="S198" r:id="rId883"/>
    <hyperlink ref="T198" r:id="rId884"/>
    <hyperlink ref="A199" r:id="rId885"/>
    <hyperlink ref="E199" r:id="rId886"/>
    <hyperlink ref="S199" r:id="rId887"/>
    <hyperlink ref="T199" r:id="rId888"/>
    <hyperlink ref="V199" r:id="rId889"/>
    <hyperlink ref="A200" r:id="rId890"/>
    <hyperlink ref="E200" r:id="rId891"/>
    <hyperlink ref="S200" r:id="rId892"/>
    <hyperlink ref="T200" r:id="rId893"/>
    <hyperlink ref="V200" r:id="rId894"/>
    <hyperlink ref="A201" r:id="rId895"/>
    <hyperlink ref="E201" r:id="rId896"/>
    <hyperlink ref="S201" r:id="rId897"/>
    <hyperlink ref="T201" r:id="rId898"/>
    <hyperlink ref="V201" r:id="rId899"/>
    <hyperlink ref="A202" r:id="rId900"/>
    <hyperlink ref="E202" r:id="rId901"/>
    <hyperlink ref="S202" r:id="rId902"/>
    <hyperlink ref="T202" r:id="rId903"/>
    <hyperlink ref="V202" r:id="rId904"/>
    <hyperlink ref="A203" r:id="rId905"/>
    <hyperlink ref="E203" r:id="rId906"/>
    <hyperlink ref="S203" r:id="rId907"/>
    <hyperlink ref="T203" r:id="rId908"/>
    <hyperlink ref="V203" r:id="rId909"/>
    <hyperlink ref="A204" r:id="rId910"/>
    <hyperlink ref="E204" r:id="rId911"/>
    <hyperlink ref="S204" r:id="rId912"/>
    <hyperlink ref="T204" r:id="rId913"/>
    <hyperlink ref="V204" r:id="rId914"/>
    <hyperlink ref="A205" r:id="rId915"/>
    <hyperlink ref="E205" r:id="rId916"/>
    <hyperlink ref="S205" r:id="rId917"/>
    <hyperlink ref="T205" r:id="rId918"/>
    <hyperlink ref="V205" r:id="rId919"/>
    <hyperlink ref="A206" r:id="rId920"/>
    <hyperlink ref="E206" r:id="rId921"/>
    <hyperlink ref="S206" r:id="rId922"/>
    <hyperlink ref="T206" r:id="rId923"/>
    <hyperlink ref="V206" r:id="rId924"/>
    <hyperlink ref="A207" r:id="rId925"/>
    <hyperlink ref="E207" r:id="rId926"/>
    <hyperlink ref="S207" r:id="rId927"/>
    <hyperlink ref="T207" r:id="rId928"/>
    <hyperlink ref="V207" r:id="rId929"/>
    <hyperlink ref="A208" r:id="rId930"/>
    <hyperlink ref="E208" r:id="rId931"/>
    <hyperlink ref="S208" r:id="rId932"/>
    <hyperlink ref="T208" r:id="rId933"/>
    <hyperlink ref="V208" r:id="rId934"/>
    <hyperlink ref="A209" r:id="rId935"/>
    <hyperlink ref="E209" r:id="rId936"/>
    <hyperlink ref="S209" r:id="rId937"/>
    <hyperlink ref="T209" r:id="rId938"/>
    <hyperlink ref="V209" r:id="rId939"/>
    <hyperlink ref="A210" r:id="rId940"/>
    <hyperlink ref="E210" r:id="rId941"/>
    <hyperlink ref="S210" r:id="rId942"/>
    <hyperlink ref="T210" r:id="rId943"/>
    <hyperlink ref="V210" r:id="rId944"/>
    <hyperlink ref="A211" r:id="rId945"/>
    <hyperlink ref="E211" r:id="rId946"/>
    <hyperlink ref="S211" r:id="rId947"/>
    <hyperlink ref="T211" r:id="rId948"/>
    <hyperlink ref="V211" r:id="rId949"/>
    <hyperlink ref="A212" r:id="rId950"/>
    <hyperlink ref="E212" r:id="rId951"/>
    <hyperlink ref="S212" r:id="rId952"/>
    <hyperlink ref="T212" r:id="rId953"/>
    <hyperlink ref="V212" r:id="rId954"/>
    <hyperlink ref="A213" r:id="rId955"/>
    <hyperlink ref="E213" r:id="rId956"/>
    <hyperlink ref="S213" r:id="rId957"/>
    <hyperlink ref="T213" r:id="rId958"/>
    <hyperlink ref="V213" r:id="rId959"/>
    <hyperlink ref="A214" r:id="rId960"/>
    <hyperlink ref="E214" r:id="rId961"/>
    <hyperlink ref="S214" r:id="rId962"/>
    <hyperlink ref="T214" r:id="rId963"/>
    <hyperlink ref="V214" r:id="rId964"/>
    <hyperlink ref="A215" r:id="rId965"/>
    <hyperlink ref="E215" r:id="rId966"/>
    <hyperlink ref="S215" r:id="rId967"/>
    <hyperlink ref="T215" r:id="rId968"/>
    <hyperlink ref="V215" r:id="rId969"/>
    <hyperlink ref="A216" r:id="rId970"/>
    <hyperlink ref="E216" r:id="rId971"/>
    <hyperlink ref="S216" r:id="rId972"/>
    <hyperlink ref="A217" r:id="rId973"/>
    <hyperlink ref="E217" r:id="rId974"/>
    <hyperlink ref="S217" r:id="rId975"/>
    <hyperlink ref="V217" r:id="rId976"/>
    <hyperlink ref="A218" r:id="rId977"/>
    <hyperlink ref="E218" r:id="rId978"/>
    <hyperlink ref="S218" r:id="rId979"/>
    <hyperlink ref="T218" r:id="rId980"/>
    <hyperlink ref="V218" r:id="rId981"/>
    <hyperlink ref="A219" r:id="rId982"/>
    <hyperlink ref="E219" r:id="rId983"/>
    <hyperlink ref="S219" r:id="rId984"/>
    <hyperlink ref="T219" r:id="rId985"/>
    <hyperlink ref="V219" r:id="rId986"/>
    <hyperlink ref="A220" r:id="rId987"/>
    <hyperlink ref="E220" r:id="rId988"/>
    <hyperlink ref="S220" r:id="rId989"/>
    <hyperlink ref="T220" r:id="rId990"/>
    <hyperlink ref="V220" r:id="rId991"/>
    <hyperlink ref="A221" r:id="rId992"/>
    <hyperlink ref="E221" r:id="rId993"/>
    <hyperlink ref="S221" r:id="rId994"/>
    <hyperlink ref="T221" r:id="rId995"/>
    <hyperlink ref="V221" r:id="rId996"/>
    <hyperlink ref="A222" r:id="rId997"/>
    <hyperlink ref="E222" r:id="rId998"/>
    <hyperlink ref="S222" r:id="rId999"/>
    <hyperlink ref="T222" r:id="rId1000"/>
    <hyperlink ref="V222" r:id="rId1001"/>
    <hyperlink ref="A223" r:id="rId1002"/>
    <hyperlink ref="E223" r:id="rId1003"/>
    <hyperlink ref="S223" r:id="rId1004"/>
    <hyperlink ref="T223" r:id="rId1005"/>
    <hyperlink ref="V223" r:id="rId1006"/>
    <hyperlink ref="A224" r:id="rId1007"/>
    <hyperlink ref="E224" r:id="rId1008"/>
    <hyperlink ref="S224" r:id="rId1009"/>
    <hyperlink ref="T224" r:id="rId1010"/>
    <hyperlink ref="V224" r:id="rId1011"/>
    <hyperlink ref="A225" r:id="rId1012"/>
    <hyperlink ref="E225" r:id="rId1013"/>
    <hyperlink ref="S225" r:id="rId1014"/>
    <hyperlink ref="T225" r:id="rId1015"/>
    <hyperlink ref="V225" r:id="rId1016"/>
    <hyperlink ref="A226" r:id="rId1017"/>
    <hyperlink ref="E226" r:id="rId1018"/>
    <hyperlink ref="S226" r:id="rId1019"/>
    <hyperlink ref="T226" r:id="rId1020"/>
    <hyperlink ref="V226" r:id="rId1021"/>
    <hyperlink ref="A227" r:id="rId1022"/>
    <hyperlink ref="E227" r:id="rId1023"/>
    <hyperlink ref="Q227" r:id="rId1024"/>
    <hyperlink ref="R227" r:id="rId1025"/>
    <hyperlink ref="S227" r:id="rId1026"/>
    <hyperlink ref="T227" r:id="rId1027"/>
    <hyperlink ref="V227" r:id="rId1028"/>
    <hyperlink ref="A228" r:id="rId1029"/>
    <hyperlink ref="E228" r:id="rId1030"/>
    <hyperlink ref="R228" r:id="rId1031"/>
    <hyperlink ref="S228" r:id="rId1032"/>
    <hyperlink ref="T228" r:id="rId1033"/>
    <hyperlink ref="V228" r:id="rId1034"/>
    <hyperlink ref="A229" r:id="rId1035"/>
    <hyperlink ref="E229" r:id="rId1036"/>
    <hyperlink ref="Q229" r:id="rId1037"/>
    <hyperlink ref="S229" r:id="rId1038"/>
    <hyperlink ref="T229" r:id="rId1039"/>
    <hyperlink ref="V229" r:id="rId1040"/>
    <hyperlink ref="A230" r:id="rId1041"/>
    <hyperlink ref="E230" r:id="rId1042"/>
    <hyperlink ref="S230" r:id="rId1043"/>
    <hyperlink ref="V230" r:id="rId1044"/>
    <hyperlink ref="A231" r:id="rId1045"/>
    <hyperlink ref="E231" r:id="rId1046"/>
    <hyperlink ref="S231" r:id="rId1047"/>
    <hyperlink ref="T231" r:id="rId1048"/>
    <hyperlink ref="V231" r:id="rId1049"/>
    <hyperlink ref="A232" r:id="rId1050"/>
    <hyperlink ref="E232" r:id="rId1051"/>
    <hyperlink ref="S232" r:id="rId1052"/>
    <hyperlink ref="T232" r:id="rId1053"/>
    <hyperlink ref="V232" r:id="rId1054"/>
    <hyperlink ref="A233" r:id="rId1055"/>
    <hyperlink ref="E233" r:id="rId1056"/>
    <hyperlink ref="S233" r:id="rId1057"/>
    <hyperlink ref="T233" r:id="rId1058"/>
    <hyperlink ref="V233" r:id="rId1059"/>
    <hyperlink ref="A234" r:id="rId1060"/>
    <hyperlink ref="E234" r:id="rId1061"/>
    <hyperlink ref="S234" r:id="rId1062"/>
    <hyperlink ref="T234" r:id="rId1063"/>
    <hyperlink ref="V234" r:id="rId1064"/>
    <hyperlink ref="A235" r:id="rId1065"/>
    <hyperlink ref="E235" r:id="rId1066"/>
    <hyperlink ref="S235" r:id="rId1067"/>
    <hyperlink ref="T235" r:id="rId1068"/>
    <hyperlink ref="V235" r:id="rId1069"/>
    <hyperlink ref="A236" r:id="rId1070"/>
    <hyperlink ref="E236" r:id="rId1071"/>
    <hyperlink ref="S236" r:id="rId1072"/>
    <hyperlink ref="T236" r:id="rId1073"/>
    <hyperlink ref="V236" r:id="rId1074"/>
    <hyperlink ref="A237" r:id="rId1075"/>
    <hyperlink ref="E237" r:id="rId1076"/>
    <hyperlink ref="S237" r:id="rId1077"/>
    <hyperlink ref="T237" r:id="rId1078"/>
    <hyperlink ref="V237" r:id="rId1079"/>
    <hyperlink ref="A238" r:id="rId1080"/>
    <hyperlink ref="E238" r:id="rId1081"/>
    <hyperlink ref="S238" r:id="rId1082"/>
    <hyperlink ref="T238" r:id="rId1083"/>
    <hyperlink ref="V238" r:id="rId1084"/>
    <hyperlink ref="A239" r:id="rId1085"/>
    <hyperlink ref="E239" r:id="rId1086"/>
    <hyperlink ref="S239" r:id="rId1087"/>
    <hyperlink ref="T239" r:id="rId1088"/>
    <hyperlink ref="V239" r:id="rId1089"/>
    <hyperlink ref="A240" r:id="rId1090"/>
    <hyperlink ref="E240" r:id="rId1091"/>
    <hyperlink ref="S240" r:id="rId1092"/>
    <hyperlink ref="T240" r:id="rId1093"/>
    <hyperlink ref="V240" r:id="rId1094"/>
    <hyperlink ref="A241" r:id="rId1095"/>
    <hyperlink ref="E241" r:id="rId1096"/>
    <hyperlink ref="S241" r:id="rId1097"/>
    <hyperlink ref="T241" r:id="rId1098"/>
    <hyperlink ref="V241" r:id="rId1099"/>
    <hyperlink ref="A242" r:id="rId1100"/>
    <hyperlink ref="E242" r:id="rId1101"/>
    <hyperlink ref="S242" r:id="rId1102"/>
    <hyperlink ref="T242" r:id="rId1103"/>
    <hyperlink ref="V242" r:id="rId1104"/>
    <hyperlink ref="A243" r:id="rId1105"/>
    <hyperlink ref="E243" r:id="rId1106"/>
    <hyperlink ref="Q243" r:id="rId1107"/>
    <hyperlink ref="S243" r:id="rId1108"/>
    <hyperlink ref="T243" r:id="rId1109"/>
    <hyperlink ref="V243" r:id="rId1110"/>
    <hyperlink ref="A244" r:id="rId1111"/>
    <hyperlink ref="E244" r:id="rId1112"/>
    <hyperlink ref="Q244" r:id="rId1113"/>
    <hyperlink ref="S244" r:id="rId1114"/>
    <hyperlink ref="T244" r:id="rId1115"/>
    <hyperlink ref="V244" r:id="rId1116"/>
    <hyperlink ref="A245" r:id="rId1117"/>
    <hyperlink ref="E245" r:id="rId1118"/>
    <hyperlink ref="S245" r:id="rId1119"/>
    <hyperlink ref="T245" r:id="rId1120"/>
    <hyperlink ref="V245" r:id="rId1121"/>
    <hyperlink ref="A246" r:id="rId1122"/>
    <hyperlink ref="E246" r:id="rId1123"/>
    <hyperlink ref="S246" r:id="rId1124"/>
    <hyperlink ref="T246" r:id="rId1125"/>
    <hyperlink ref="V246" r:id="rId1126"/>
    <hyperlink ref="A247" r:id="rId1127"/>
    <hyperlink ref="E247" r:id="rId1128"/>
    <hyperlink ref="S247" r:id="rId1129"/>
    <hyperlink ref="V247" r:id="rId1130"/>
    <hyperlink ref="A248" r:id="rId1131"/>
    <hyperlink ref="E248" r:id="rId1132"/>
    <hyperlink ref="S248" r:id="rId1133"/>
    <hyperlink ref="T248" r:id="rId1134"/>
    <hyperlink ref="V248" r:id="rId1135"/>
    <hyperlink ref="A249" r:id="rId1136"/>
    <hyperlink ref="E249" r:id="rId1137"/>
    <hyperlink ref="S249" r:id="rId1138"/>
    <hyperlink ref="T249" r:id="rId1139"/>
    <hyperlink ref="V249" r:id="rId1140"/>
    <hyperlink ref="A250" r:id="rId1141"/>
    <hyperlink ref="E250" r:id="rId1142"/>
    <hyperlink ref="S250" r:id="rId1143"/>
    <hyperlink ref="T250" r:id="rId1144"/>
    <hyperlink ref="V250" r:id="rId1145"/>
    <hyperlink ref="A251" r:id="rId1146"/>
    <hyperlink ref="E251" r:id="rId1147"/>
    <hyperlink ref="S251" r:id="rId1148"/>
    <hyperlink ref="T251" r:id="rId1149"/>
    <hyperlink ref="V251" r:id="rId1150"/>
    <hyperlink ref="A252" r:id="rId1151"/>
    <hyperlink ref="E252" r:id="rId1152"/>
    <hyperlink ref="S252" r:id="rId1153"/>
    <hyperlink ref="T252" r:id="rId1154"/>
    <hyperlink ref="V252" r:id="rId1155"/>
    <hyperlink ref="A253" r:id="rId1156"/>
    <hyperlink ref="E253" r:id="rId1157"/>
    <hyperlink ref="S253" r:id="rId1158"/>
    <hyperlink ref="T253" r:id="rId1159"/>
    <hyperlink ref="V253" r:id="rId1160"/>
    <hyperlink ref="A254" r:id="rId1161"/>
    <hyperlink ref="E254" r:id="rId1162"/>
    <hyperlink ref="S254" r:id="rId1163"/>
    <hyperlink ref="T254" r:id="rId1164"/>
    <hyperlink ref="V254" r:id="rId1165"/>
    <hyperlink ref="A255" r:id="rId1166"/>
    <hyperlink ref="E255" r:id="rId1167"/>
    <hyperlink ref="S255" r:id="rId1168"/>
    <hyperlink ref="T255" r:id="rId1169"/>
    <hyperlink ref="V255" r:id="rId1170"/>
    <hyperlink ref="A256" r:id="rId1171"/>
    <hyperlink ref="E256" r:id="rId1172"/>
    <hyperlink ref="S256" r:id="rId1173"/>
    <hyperlink ref="T256" r:id="rId1174"/>
    <hyperlink ref="V256" r:id="rId1175"/>
    <hyperlink ref="A257" r:id="rId1176"/>
    <hyperlink ref="E257" r:id="rId1177"/>
    <hyperlink ref="S257" r:id="rId1178"/>
    <hyperlink ref="T257" r:id="rId1179"/>
    <hyperlink ref="V257" r:id="rId1180"/>
    <hyperlink ref="A258" r:id="rId1181"/>
    <hyperlink ref="E258" r:id="rId1182"/>
    <hyperlink ref="S258" r:id="rId1183"/>
    <hyperlink ref="T258" r:id="rId1184"/>
    <hyperlink ref="V258" r:id="rId1185"/>
    <hyperlink ref="A259" r:id="rId1186"/>
    <hyperlink ref="E259" r:id="rId1187"/>
    <hyperlink ref="S259" r:id="rId1188"/>
    <hyperlink ref="T259" r:id="rId1189"/>
    <hyperlink ref="V259" r:id="rId1190"/>
    <hyperlink ref="A260" r:id="rId1191"/>
    <hyperlink ref="E260" r:id="rId1192"/>
    <hyperlink ref="S260" r:id="rId1193"/>
    <hyperlink ref="T260" r:id="rId1194"/>
    <hyperlink ref="V260" r:id="rId1195"/>
    <hyperlink ref="A261" r:id="rId1196"/>
    <hyperlink ref="E261" r:id="rId1197"/>
    <hyperlink ref="S261" r:id="rId1198"/>
    <hyperlink ref="T261" r:id="rId1199"/>
    <hyperlink ref="V261" r:id="rId1200"/>
    <hyperlink ref="A262" r:id="rId1201"/>
    <hyperlink ref="E262" r:id="rId1202"/>
    <hyperlink ref="S262" r:id="rId1203"/>
    <hyperlink ref="T262" r:id="rId1204"/>
    <hyperlink ref="V262" r:id="rId1205"/>
    <hyperlink ref="A263" r:id="rId1206"/>
    <hyperlink ref="E263" r:id="rId1207"/>
    <hyperlink ref="R263" r:id="rId1208"/>
    <hyperlink ref="S263" r:id="rId1209"/>
    <hyperlink ref="T263" r:id="rId1210"/>
    <hyperlink ref="A264" r:id="rId1211"/>
    <hyperlink ref="E264" r:id="rId1212"/>
    <hyperlink ref="S264" r:id="rId1213"/>
    <hyperlink ref="T264" r:id="rId1214"/>
    <hyperlink ref="A265" r:id="rId1215"/>
    <hyperlink ref="E265" r:id="rId1216"/>
    <hyperlink ref="Q265" r:id="rId1217"/>
    <hyperlink ref="S265" r:id="rId1218"/>
    <hyperlink ref="T265" r:id="rId1219"/>
    <hyperlink ref="V265" r:id="rId1220"/>
    <hyperlink ref="A266" r:id="rId1221"/>
    <hyperlink ref="E266" r:id="rId1222"/>
    <hyperlink ref="S266" r:id="rId1223"/>
    <hyperlink ref="T266" r:id="rId1224"/>
    <hyperlink ref="V266" r:id="rId1225"/>
    <hyperlink ref="A267" r:id="rId1226"/>
    <hyperlink ref="E267" r:id="rId1227"/>
    <hyperlink ref="S267" r:id="rId1228"/>
    <hyperlink ref="T267" r:id="rId1229"/>
    <hyperlink ref="V267" r:id="rId1230"/>
    <hyperlink ref="A268" r:id="rId1231"/>
    <hyperlink ref="E268" r:id="rId1232"/>
    <hyperlink ref="S268" r:id="rId1233"/>
    <hyperlink ref="T268" r:id="rId1234"/>
    <hyperlink ref="A269" r:id="rId1235"/>
    <hyperlink ref="E269" r:id="rId1236"/>
    <hyperlink ref="S269" r:id="rId1237"/>
    <hyperlink ref="T269" r:id="rId1238"/>
    <hyperlink ref="V269" r:id="rId1239"/>
    <hyperlink ref="A270" r:id="rId1240"/>
    <hyperlink ref="E270" r:id="rId1241"/>
    <hyperlink ref="S270" r:id="rId1242"/>
    <hyperlink ref="T270" r:id="rId1243"/>
    <hyperlink ref="V270" r:id="rId1244"/>
    <hyperlink ref="A271" r:id="rId1245"/>
    <hyperlink ref="E271" r:id="rId1246"/>
    <hyperlink ref="S271" r:id="rId1247"/>
    <hyperlink ref="T271" r:id="rId1248"/>
    <hyperlink ref="V271" r:id="rId1249"/>
    <hyperlink ref="A272" r:id="rId1250"/>
    <hyperlink ref="E272" r:id="rId1251"/>
    <hyperlink ref="S272" r:id="rId1252"/>
    <hyperlink ref="T272" r:id="rId1253"/>
    <hyperlink ref="V272" r:id="rId1254"/>
    <hyperlink ref="A273" r:id="rId1255"/>
    <hyperlink ref="E273" r:id="rId1256"/>
    <hyperlink ref="S273" r:id="rId1257"/>
    <hyperlink ref="T273" r:id="rId1258"/>
    <hyperlink ref="V273" r:id="rId1259"/>
    <hyperlink ref="A274" r:id="rId1260"/>
    <hyperlink ref="E274" r:id="rId1261"/>
    <hyperlink ref="S274" r:id="rId1262"/>
    <hyperlink ref="T274" r:id="rId1263"/>
    <hyperlink ref="A275" r:id="rId1264"/>
    <hyperlink ref="E275" r:id="rId1265"/>
    <hyperlink ref="Q275" r:id="rId1266"/>
    <hyperlink ref="S275" r:id="rId1267"/>
    <hyperlink ref="T275" r:id="rId1268"/>
    <hyperlink ref="A276" r:id="rId1269"/>
    <hyperlink ref="E276" r:id="rId1270"/>
    <hyperlink ref="S276" r:id="rId1271"/>
    <hyperlink ref="T276" r:id="rId1272"/>
    <hyperlink ref="V276" r:id="rId1273"/>
    <hyperlink ref="A277" r:id="rId1274"/>
    <hyperlink ref="E277" r:id="rId1275"/>
    <hyperlink ref="E278" r:id="rId1276"/>
    <hyperlink ref="S278" r:id="rId1277"/>
    <hyperlink ref="T278" r:id="rId1278"/>
    <hyperlink ref="V278" r:id="rId1279"/>
    <hyperlink ref="A279" r:id="rId1280"/>
    <hyperlink ref="E279" r:id="rId1281"/>
    <hyperlink ref="S279" r:id="rId1282"/>
    <hyperlink ref="T279" r:id="rId1283"/>
    <hyperlink ref="A280" r:id="rId1284"/>
    <hyperlink ref="E280" r:id="rId1285"/>
    <hyperlink ref="S280" r:id="rId1286"/>
    <hyperlink ref="T280" r:id="rId1287"/>
    <hyperlink ref="V280" r:id="rId1288"/>
    <hyperlink ref="A281" r:id="rId1289"/>
    <hyperlink ref="E281" r:id="rId1290"/>
    <hyperlink ref="S281" r:id="rId1291"/>
    <hyperlink ref="V281" r:id="rId1292"/>
    <hyperlink ref="A282" r:id="rId1293"/>
    <hyperlink ref="E282" r:id="rId1294"/>
    <hyperlink ref="S282" r:id="rId1295"/>
    <hyperlink ref="T282" r:id="rId1296"/>
    <hyperlink ref="V282" r:id="rId1297"/>
    <hyperlink ref="A283" r:id="rId1298"/>
    <hyperlink ref="E283" r:id="rId1299"/>
    <hyperlink ref="S283" r:id="rId1300"/>
    <hyperlink ref="T283" r:id="rId1301"/>
    <hyperlink ref="V283" r:id="rId1302"/>
    <hyperlink ref="A284" r:id="rId1303"/>
    <hyperlink ref="E284" r:id="rId1304"/>
    <hyperlink ref="S284" r:id="rId1305"/>
    <hyperlink ref="T284" r:id="rId1306"/>
    <hyperlink ref="V284" r:id="rId1307"/>
    <hyperlink ref="A285" r:id="rId1308"/>
    <hyperlink ref="E285" r:id="rId1309"/>
    <hyperlink ref="S285" r:id="rId1310"/>
    <hyperlink ref="T285" r:id="rId1311"/>
    <hyperlink ref="V285" r:id="rId1312"/>
    <hyperlink ref="A286" r:id="rId1313"/>
    <hyperlink ref="E286" r:id="rId1314"/>
    <hyperlink ref="S286" r:id="rId1315"/>
    <hyperlink ref="T286" r:id="rId1316"/>
    <hyperlink ref="V286" r:id="rId1317"/>
    <hyperlink ref="A287" r:id="rId1318"/>
    <hyperlink ref="E287" r:id="rId1319"/>
    <hyperlink ref="S287" r:id="rId1320"/>
    <hyperlink ref="T287" r:id="rId1321"/>
    <hyperlink ref="V287" r:id="rId1322"/>
    <hyperlink ref="A288" r:id="rId1323"/>
    <hyperlink ref="E288" r:id="rId1324"/>
    <hyperlink ref="S288" r:id="rId1325"/>
    <hyperlink ref="T288" r:id="rId1326"/>
    <hyperlink ref="V288" r:id="rId1327"/>
    <hyperlink ref="A289" r:id="rId1328"/>
    <hyperlink ref="E289" r:id="rId1329"/>
    <hyperlink ref="S289" r:id="rId1330"/>
    <hyperlink ref="T289" r:id="rId1331"/>
    <hyperlink ref="V289" r:id="rId1332"/>
    <hyperlink ref="A290" r:id="rId1333"/>
    <hyperlink ref="E290" r:id="rId1334"/>
    <hyperlink ref="S290" r:id="rId1335"/>
    <hyperlink ref="V290" r:id="rId1336"/>
    <hyperlink ref="A291" r:id="rId1337"/>
    <hyperlink ref="E291" r:id="rId1338"/>
    <hyperlink ref="Q291" r:id="rId1339"/>
    <hyperlink ref="S291" r:id="rId1340"/>
    <hyperlink ref="V291" r:id="rId1341"/>
    <hyperlink ref="A292" r:id="rId1342"/>
    <hyperlink ref="E292" r:id="rId1343"/>
    <hyperlink ref="S292" r:id="rId1344"/>
    <hyperlink ref="T292" r:id="rId1345"/>
    <hyperlink ref="V292" r:id="rId1346"/>
    <hyperlink ref="A293" r:id="rId1347"/>
    <hyperlink ref="E293" r:id="rId1348"/>
    <hyperlink ref="S293" r:id="rId1349"/>
    <hyperlink ref="T293" r:id="rId1350"/>
    <hyperlink ref="V293" r:id="rId1351"/>
    <hyperlink ref="A294" r:id="rId1352"/>
    <hyperlink ref="E294" r:id="rId1353"/>
    <hyperlink ref="S294" r:id="rId1354"/>
    <hyperlink ref="T294" r:id="rId1355"/>
    <hyperlink ref="V294" r:id="rId1356"/>
    <hyperlink ref="A295" r:id="rId1357"/>
    <hyperlink ref="E295" r:id="rId1358"/>
    <hyperlink ref="Q295" r:id="rId1359"/>
    <hyperlink ref="S295" r:id="rId1360"/>
    <hyperlink ref="V295" r:id="rId1361"/>
    <hyperlink ref="A296" r:id="rId1362"/>
    <hyperlink ref="E296" r:id="rId1363"/>
    <hyperlink ref="S296" r:id="rId1364"/>
    <hyperlink ref="T296" r:id="rId1365"/>
    <hyperlink ref="A297" r:id="rId1366"/>
    <hyperlink ref="E297" r:id="rId1367"/>
    <hyperlink ref="Q297" r:id="rId1368"/>
    <hyperlink ref="S297" r:id="rId1369"/>
    <hyperlink ref="T297" r:id="rId1370"/>
    <hyperlink ref="V297" r:id="rId1371"/>
    <hyperlink ref="A298" r:id="rId1372"/>
    <hyperlink ref="E298" r:id="rId1373"/>
    <hyperlink ref="S298" r:id="rId1374"/>
    <hyperlink ref="T298" r:id="rId1375"/>
    <hyperlink ref="V298" r:id="rId1376"/>
    <hyperlink ref="A299" r:id="rId1377"/>
    <hyperlink ref="E299" r:id="rId1378"/>
    <hyperlink ref="S299" r:id="rId1379"/>
    <hyperlink ref="T299" r:id="rId1380"/>
    <hyperlink ref="V299" r:id="rId1381"/>
    <hyperlink ref="A300" r:id="rId1382"/>
    <hyperlink ref="E300" r:id="rId1383"/>
    <hyperlink ref="S300" r:id="rId1384"/>
    <hyperlink ref="A301" r:id="rId1385"/>
    <hyperlink ref="E301" r:id="rId1386"/>
    <hyperlink ref="Q301" r:id="rId1387"/>
    <hyperlink ref="S301" r:id="rId1388"/>
    <hyperlink ref="T301" r:id="rId1389"/>
    <hyperlink ref="V301" r:id="rId1390"/>
    <hyperlink ref="A302" r:id="rId1391"/>
    <hyperlink ref="E302" r:id="rId1392"/>
    <hyperlink ref="S302" r:id="rId1393"/>
    <hyperlink ref="T302" r:id="rId1394"/>
    <hyperlink ref="V302" r:id="rId1395"/>
    <hyperlink ref="A303" r:id="rId1396"/>
    <hyperlink ref="E303" r:id="rId1397"/>
    <hyperlink ref="Q303" r:id="rId1398"/>
    <hyperlink ref="S303" r:id="rId1399"/>
    <hyperlink ref="T303" r:id="rId1400"/>
    <hyperlink ref="A304" r:id="rId1401"/>
    <hyperlink ref="E304" r:id="rId1402"/>
    <hyperlink ref="S304" r:id="rId1403"/>
    <hyperlink ref="T304" r:id="rId1404"/>
    <hyperlink ref="V304" r:id="rId1405"/>
    <hyperlink ref="A305" r:id="rId1406"/>
    <hyperlink ref="E305" r:id="rId1407"/>
    <hyperlink ref="S305" r:id="rId1408"/>
    <hyperlink ref="T305" r:id="rId1409"/>
    <hyperlink ref="A306" r:id="rId1410"/>
    <hyperlink ref="E306" r:id="rId1411"/>
    <hyperlink ref="S306" r:id="rId1412"/>
    <hyperlink ref="T306" r:id="rId1413"/>
    <hyperlink ref="A307" r:id="rId1414"/>
    <hyperlink ref="E307" r:id="rId1415"/>
    <hyperlink ref="S307" r:id="rId1416"/>
    <hyperlink ref="T307" r:id="rId1417"/>
    <hyperlink ref="V307" r:id="rId1418"/>
    <hyperlink ref="A308" r:id="rId1419"/>
    <hyperlink ref="E308" r:id="rId1420"/>
    <hyperlink ref="S308" r:id="rId1421"/>
    <hyperlink ref="T308" r:id="rId1422"/>
    <hyperlink ref="V308" r:id="rId1423"/>
    <hyperlink ref="A309" r:id="rId1424"/>
    <hyperlink ref="E309" r:id="rId1425"/>
    <hyperlink ref="S309" r:id="rId1426"/>
    <hyperlink ref="T309" r:id="rId1427"/>
    <hyperlink ref="V309" r:id="rId1428"/>
    <hyperlink ref="A310" r:id="rId1429"/>
    <hyperlink ref="E310" r:id="rId1430"/>
    <hyperlink ref="S310" r:id="rId1431"/>
    <hyperlink ref="T310" r:id="rId1432"/>
    <hyperlink ref="V310" r:id="rId1433"/>
    <hyperlink ref="A311" r:id="rId1434"/>
    <hyperlink ref="E311" r:id="rId1435"/>
    <hyperlink ref="S311" r:id="rId1436"/>
    <hyperlink ref="T311" r:id="rId1437"/>
    <hyperlink ref="V311" r:id="rId1438"/>
    <hyperlink ref="A312" r:id="rId1439"/>
    <hyperlink ref="E312" r:id="rId1440"/>
    <hyperlink ref="S312" r:id="rId1441"/>
    <hyperlink ref="T312" r:id="rId1442"/>
    <hyperlink ref="V312" r:id="rId1443"/>
    <hyperlink ref="A313" r:id="rId1444"/>
    <hyperlink ref="E313" r:id="rId1445"/>
    <hyperlink ref="S313" r:id="rId1446"/>
    <hyperlink ref="T313" r:id="rId1447"/>
    <hyperlink ref="V313" r:id="rId1448"/>
    <hyperlink ref="A314" r:id="rId1449"/>
    <hyperlink ref="E314" r:id="rId1450"/>
    <hyperlink ref="S314" r:id="rId1451"/>
    <hyperlink ref="T314" r:id="rId1452"/>
    <hyperlink ref="V314" r:id="rId1453"/>
    <hyperlink ref="A315" r:id="rId1454"/>
    <hyperlink ref="E315" r:id="rId1455"/>
    <hyperlink ref="S315" r:id="rId1456"/>
    <hyperlink ref="T315" r:id="rId1457"/>
    <hyperlink ref="V315" r:id="rId1458"/>
    <hyperlink ref="A316" r:id="rId1459"/>
    <hyperlink ref="E316" r:id="rId1460"/>
    <hyperlink ref="S316" r:id="rId1461"/>
    <hyperlink ref="T316" r:id="rId1462"/>
    <hyperlink ref="V316" r:id="rId1463"/>
    <hyperlink ref="A317" r:id="rId1464"/>
    <hyperlink ref="E317" r:id="rId1465"/>
    <hyperlink ref="S317" r:id="rId1466"/>
    <hyperlink ref="T317" r:id="rId1467"/>
    <hyperlink ref="V317" r:id="rId1468"/>
    <hyperlink ref="A318" r:id="rId1469"/>
    <hyperlink ref="E318" r:id="rId1470"/>
    <hyperlink ref="S318" r:id="rId1471"/>
    <hyperlink ref="T318" r:id="rId1472"/>
    <hyperlink ref="A319" r:id="rId1473"/>
    <hyperlink ref="E319" r:id="rId1474"/>
    <hyperlink ref="S319" r:id="rId1475"/>
    <hyperlink ref="T319" r:id="rId1476"/>
    <hyperlink ref="V319" r:id="rId1477"/>
    <hyperlink ref="A320" r:id="rId1478"/>
    <hyperlink ref="E320" r:id="rId1479"/>
    <hyperlink ref="S320" r:id="rId1480"/>
    <hyperlink ref="T320" r:id="rId1481"/>
    <hyperlink ref="V320" r:id="rId1482"/>
    <hyperlink ref="A321" r:id="rId1483"/>
    <hyperlink ref="E321" r:id="rId1484"/>
    <hyperlink ref="S321" r:id="rId1485"/>
    <hyperlink ref="T321" r:id="rId1486"/>
    <hyperlink ref="V321" r:id="rId1487"/>
    <hyperlink ref="A322" r:id="rId1488"/>
    <hyperlink ref="E322" r:id="rId1489"/>
    <hyperlink ref="S322" r:id="rId1490"/>
    <hyperlink ref="T322" r:id="rId1491"/>
    <hyperlink ref="V322" r:id="rId1492"/>
    <hyperlink ref="A323" r:id="rId1493"/>
    <hyperlink ref="E323" r:id="rId1494"/>
    <hyperlink ref="S323" r:id="rId1495"/>
    <hyperlink ref="T323" r:id="rId1496"/>
    <hyperlink ref="V323" r:id="rId1497"/>
    <hyperlink ref="A324" r:id="rId1498"/>
    <hyperlink ref="E324" r:id="rId1499"/>
    <hyperlink ref="S324" r:id="rId1500"/>
    <hyperlink ref="T324" r:id="rId1501"/>
    <hyperlink ref="V324" r:id="rId1502"/>
    <hyperlink ref="A325" r:id="rId1503"/>
    <hyperlink ref="E325" r:id="rId1504"/>
    <hyperlink ref="S325" r:id="rId1505"/>
    <hyperlink ref="T325" r:id="rId1506"/>
    <hyperlink ref="V325" r:id="rId1507"/>
    <hyperlink ref="A326" r:id="rId1508"/>
    <hyperlink ref="E326" r:id="rId1509"/>
    <hyperlink ref="S326" r:id="rId1510"/>
    <hyperlink ref="T326" r:id="rId1511"/>
    <hyperlink ref="V326" r:id="rId1512"/>
    <hyperlink ref="A327" r:id="rId1513"/>
    <hyperlink ref="E327" r:id="rId1514"/>
    <hyperlink ref="S327" r:id="rId1515"/>
    <hyperlink ref="T327" r:id="rId1516"/>
    <hyperlink ref="V327" r:id="rId1517"/>
    <hyperlink ref="A328" r:id="rId1518"/>
    <hyperlink ref="E328" r:id="rId1519"/>
    <hyperlink ref="R328" r:id="rId1520"/>
    <hyperlink ref="S328" r:id="rId1521"/>
    <hyperlink ref="T328" r:id="rId1522"/>
    <hyperlink ref="V328" r:id="rId1523"/>
    <hyperlink ref="A329" r:id="rId1524"/>
    <hyperlink ref="E329" r:id="rId1525"/>
    <hyperlink ref="R329" r:id="rId1526"/>
    <hyperlink ref="S329" r:id="rId1527"/>
    <hyperlink ref="T329" r:id="rId1528"/>
    <hyperlink ref="V329" r:id="rId1529"/>
    <hyperlink ref="A330" r:id="rId1530"/>
    <hyperlink ref="E330" r:id="rId1531"/>
    <hyperlink ref="R330" r:id="rId1532"/>
    <hyperlink ref="S330" r:id="rId1533"/>
    <hyperlink ref="T330" r:id="rId1534"/>
    <hyperlink ref="V330" r:id="rId1535"/>
    <hyperlink ref="A331" r:id="rId1536"/>
    <hyperlink ref="E331" r:id="rId1537"/>
    <hyperlink ref="S331" r:id="rId1538"/>
    <hyperlink ref="T331" r:id="rId1539"/>
    <hyperlink ref="V331" r:id="rId1540"/>
    <hyperlink ref="A332" r:id="rId1541"/>
    <hyperlink ref="E332" r:id="rId1542"/>
    <hyperlink ref="S332" r:id="rId1543"/>
    <hyperlink ref="T332" r:id="rId1544"/>
    <hyperlink ref="V332" r:id="rId1545"/>
    <hyperlink ref="A333" r:id="rId1546"/>
    <hyperlink ref="E333" r:id="rId1547"/>
    <hyperlink ref="S333" r:id="rId1548"/>
    <hyperlink ref="T333" r:id="rId1549"/>
    <hyperlink ref="V333" r:id="rId1550"/>
    <hyperlink ref="A334" r:id="rId1551"/>
    <hyperlink ref="E334" r:id="rId1552"/>
    <hyperlink ref="S334" r:id="rId1553"/>
    <hyperlink ref="T334" r:id="rId1554"/>
    <hyperlink ref="V334" r:id="rId1555"/>
    <hyperlink ref="A335" r:id="rId1556"/>
    <hyperlink ref="E335" r:id="rId1557"/>
    <hyperlink ref="S335" r:id="rId1558"/>
    <hyperlink ref="T335" r:id="rId1559"/>
    <hyperlink ref="V335" r:id="rId1560"/>
    <hyperlink ref="E336" r:id="rId1561"/>
    <hyperlink ref="S336" r:id="rId1562"/>
    <hyperlink ref="V336" r:id="rId1563"/>
    <hyperlink ref="A337" r:id="rId1564"/>
    <hyperlink ref="E337" r:id="rId1565"/>
    <hyperlink ref="S337" r:id="rId1566"/>
    <hyperlink ref="T337" r:id="rId1567"/>
    <hyperlink ref="A338" r:id="rId1568"/>
    <hyperlink ref="E338" r:id="rId1569"/>
    <hyperlink ref="S338" r:id="rId1570"/>
    <hyperlink ref="T338" r:id="rId1571"/>
    <hyperlink ref="V338" r:id="rId1572"/>
    <hyperlink ref="A339" r:id="rId1573"/>
    <hyperlink ref="E339" r:id="rId1574"/>
    <hyperlink ref="S339" r:id="rId1575"/>
    <hyperlink ref="T339" r:id="rId1576"/>
    <hyperlink ref="V339" r:id="rId1577"/>
    <hyperlink ref="A340" r:id="rId1578"/>
    <hyperlink ref="E340" r:id="rId1579"/>
    <hyperlink ref="S340" r:id="rId1580"/>
    <hyperlink ref="T340" r:id="rId1581"/>
    <hyperlink ref="V340" r:id="rId1582"/>
    <hyperlink ref="A341" r:id="rId1583"/>
    <hyperlink ref="E341" r:id="rId1584"/>
    <hyperlink ref="Q341" r:id="rId1585"/>
    <hyperlink ref="S341" r:id="rId1586"/>
    <hyperlink ref="V341" r:id="rId1587"/>
    <hyperlink ref="A342" r:id="rId1588"/>
    <hyperlink ref="E342" r:id="rId1589"/>
    <hyperlink ref="S342" r:id="rId1590"/>
    <hyperlink ref="T342" r:id="rId1591"/>
    <hyperlink ref="V342" r:id="rId1592"/>
    <hyperlink ref="A343" r:id="rId1593"/>
    <hyperlink ref="E343" r:id="rId1594"/>
    <hyperlink ref="S343" r:id="rId1595"/>
    <hyperlink ref="T343" r:id="rId1596"/>
    <hyperlink ref="V343" r:id="rId1597"/>
    <hyperlink ref="A344" r:id="rId1598"/>
    <hyperlink ref="E344" r:id="rId1599"/>
    <hyperlink ref="S344" r:id="rId1600"/>
    <hyperlink ref="T344" r:id="rId1601"/>
    <hyperlink ref="V344" r:id="rId1602"/>
    <hyperlink ref="A345" r:id="rId1603"/>
    <hyperlink ref="E345" r:id="rId1604"/>
    <hyperlink ref="S345" r:id="rId1605"/>
    <hyperlink ref="T345" r:id="rId1606"/>
    <hyperlink ref="V345" r:id="rId1607"/>
    <hyperlink ref="A346" r:id="rId1608"/>
    <hyperlink ref="E346" r:id="rId1609"/>
    <hyperlink ref="S346" r:id="rId1610"/>
    <hyperlink ref="T346" r:id="rId1611"/>
    <hyperlink ref="V346" r:id="rId1612"/>
    <hyperlink ref="A347" r:id="rId1613"/>
    <hyperlink ref="E347" r:id="rId1614"/>
    <hyperlink ref="S347" r:id="rId1615"/>
    <hyperlink ref="T347" r:id="rId1616"/>
    <hyperlink ref="V347" r:id="rId1617"/>
    <hyperlink ref="A348" r:id="rId1618"/>
    <hyperlink ref="E348" r:id="rId1619"/>
    <hyperlink ref="S348" r:id="rId1620"/>
    <hyperlink ref="T348" r:id="rId1621"/>
    <hyperlink ref="V348" r:id="rId1622"/>
    <hyperlink ref="A349" r:id="rId1623"/>
    <hyperlink ref="E349" r:id="rId1624"/>
    <hyperlink ref="S349" r:id="rId1625"/>
    <hyperlink ref="T349" r:id="rId1626"/>
    <hyperlink ref="V349" r:id="rId1627"/>
    <hyperlink ref="A350" r:id="rId1628"/>
    <hyperlink ref="E350" r:id="rId1629"/>
    <hyperlink ref="S350" r:id="rId1630"/>
    <hyperlink ref="T350" r:id="rId1631"/>
    <hyperlink ref="V350" r:id="rId1632"/>
    <hyperlink ref="A351" r:id="rId1633"/>
    <hyperlink ref="E351" r:id="rId1634"/>
    <hyperlink ref="S351" r:id="rId1635"/>
    <hyperlink ref="T351" r:id="rId1636"/>
    <hyperlink ref="V351" r:id="rId1637"/>
    <hyperlink ref="A352" r:id="rId1638"/>
    <hyperlink ref="E352" r:id="rId1639"/>
    <hyperlink ref="S352" r:id="rId1640"/>
    <hyperlink ref="T352" r:id="rId1641"/>
    <hyperlink ref="V352" r:id="rId1642"/>
    <hyperlink ref="A353" r:id="rId1643"/>
    <hyperlink ref="E353" r:id="rId1644"/>
    <hyperlink ref="S353" r:id="rId1645"/>
    <hyperlink ref="T353" r:id="rId1646"/>
    <hyperlink ref="V353" r:id="rId1647"/>
    <hyperlink ref="A354" r:id="rId1648"/>
    <hyperlink ref="E354" r:id="rId1649"/>
    <hyperlink ref="S354" r:id="rId1650"/>
    <hyperlink ref="T354" r:id="rId1651"/>
    <hyperlink ref="V354" r:id="rId1652"/>
    <hyperlink ref="A355" r:id="rId1653"/>
    <hyperlink ref="E355" r:id="rId1654"/>
    <hyperlink ref="S355" r:id="rId1655"/>
    <hyperlink ref="T355" r:id="rId1656"/>
    <hyperlink ref="V355" r:id="rId1657"/>
    <hyperlink ref="A356" r:id="rId1658"/>
    <hyperlink ref="E356" r:id="rId1659"/>
    <hyperlink ref="S356" r:id="rId1660"/>
    <hyperlink ref="T356" r:id="rId1661"/>
    <hyperlink ref="V356" r:id="rId1662"/>
    <hyperlink ref="A357" r:id="rId1663"/>
    <hyperlink ref="E357" r:id="rId1664"/>
    <hyperlink ref="S357" r:id="rId1665"/>
    <hyperlink ref="T357" r:id="rId1666"/>
    <hyperlink ref="V357" r:id="rId1667"/>
    <hyperlink ref="A358" r:id="rId1668"/>
    <hyperlink ref="E358" r:id="rId1669"/>
    <hyperlink ref="S358" r:id="rId1670"/>
    <hyperlink ref="T358" r:id="rId1671"/>
    <hyperlink ref="V358" r:id="rId1672"/>
    <hyperlink ref="A359" r:id="rId1673"/>
    <hyperlink ref="E359" r:id="rId1674"/>
    <hyperlink ref="S359" r:id="rId1675"/>
    <hyperlink ref="T359" r:id="rId1676"/>
    <hyperlink ref="V359" r:id="rId1677"/>
    <hyperlink ref="A360" r:id="rId1678"/>
    <hyperlink ref="E360" r:id="rId1679"/>
    <hyperlink ref="S360" r:id="rId1680"/>
    <hyperlink ref="T360" r:id="rId1681"/>
    <hyperlink ref="V360" r:id="rId1682"/>
    <hyperlink ref="A361" r:id="rId1683"/>
    <hyperlink ref="E361" r:id="rId1684"/>
    <hyperlink ref="S361" r:id="rId1685"/>
    <hyperlink ref="T361" r:id="rId1686"/>
    <hyperlink ref="V361" r:id="rId1687"/>
    <hyperlink ref="A362" r:id="rId1688"/>
    <hyperlink ref="E362" r:id="rId1689"/>
    <hyperlink ref="S362" r:id="rId1690"/>
    <hyperlink ref="T362" r:id="rId1691"/>
    <hyperlink ref="V362" r:id="rId1692"/>
    <hyperlink ref="A363" r:id="rId1693"/>
    <hyperlink ref="E363" r:id="rId1694"/>
    <hyperlink ref="S363" r:id="rId1695"/>
    <hyperlink ref="T363" r:id="rId1696"/>
    <hyperlink ref="V363" r:id="rId1697"/>
    <hyperlink ref="A364" r:id="rId1698"/>
    <hyperlink ref="E364" r:id="rId1699"/>
    <hyperlink ref="S364" r:id="rId1700"/>
    <hyperlink ref="T364" r:id="rId1701"/>
    <hyperlink ref="V364" r:id="rId1702"/>
    <hyperlink ref="A365" r:id="rId1703"/>
    <hyperlink ref="E365" r:id="rId1704"/>
    <hyperlink ref="S365" r:id="rId1705"/>
    <hyperlink ref="T365" r:id="rId1706"/>
    <hyperlink ref="V365" r:id="rId1707"/>
    <hyperlink ref="A366" r:id="rId1708"/>
    <hyperlink ref="E366" r:id="rId1709"/>
    <hyperlink ref="S366" r:id="rId1710"/>
    <hyperlink ref="T366" r:id="rId1711"/>
    <hyperlink ref="A367" r:id="rId1712"/>
    <hyperlink ref="E367" r:id="rId1713"/>
    <hyperlink ref="Q367" r:id="rId1714"/>
    <hyperlink ref="S367" r:id="rId1715"/>
    <hyperlink ref="T367" r:id="rId1716"/>
    <hyperlink ref="V367" r:id="rId1717"/>
    <hyperlink ref="A368" r:id="rId1718"/>
    <hyperlink ref="E368" r:id="rId1719"/>
    <hyperlink ref="S368" r:id="rId1720"/>
    <hyperlink ref="T368" r:id="rId1721"/>
    <hyperlink ref="A369" r:id="rId1722"/>
    <hyperlink ref="E369" r:id="rId1723"/>
    <hyperlink ref="S369" r:id="rId1724"/>
    <hyperlink ref="T369" r:id="rId1725"/>
    <hyperlink ref="A370" r:id="rId1726"/>
    <hyperlink ref="E370" r:id="rId1727"/>
    <hyperlink ref="S370" r:id="rId1728"/>
    <hyperlink ref="T370" r:id="rId1729"/>
    <hyperlink ref="V370" r:id="rId1730"/>
    <hyperlink ref="A371" r:id="rId1731"/>
    <hyperlink ref="E371" r:id="rId1732"/>
    <hyperlink ref="S371" r:id="rId1733"/>
    <hyperlink ref="A372" r:id="rId1734"/>
    <hyperlink ref="E372" r:id="rId1735"/>
    <hyperlink ref="Q372" r:id="rId1736"/>
    <hyperlink ref="S372" r:id="rId1737"/>
    <hyperlink ref="T372" r:id="rId1738"/>
    <hyperlink ref="V372" r:id="rId1739"/>
    <hyperlink ref="A373" r:id="rId1740"/>
    <hyperlink ref="E373" r:id="rId1741"/>
    <hyperlink ref="Q373" r:id="rId1742"/>
    <hyperlink ref="R373" r:id="rId1743"/>
    <hyperlink ref="S373" r:id="rId1744"/>
    <hyperlink ref="T373" r:id="rId1745"/>
    <hyperlink ref="V373" r:id="rId1746"/>
    <hyperlink ref="A374" r:id="rId1747"/>
    <hyperlink ref="E374" r:id="rId1748"/>
    <hyperlink ref="S374" r:id="rId1749"/>
    <hyperlink ref="T374" r:id="rId1750"/>
    <hyperlink ref="V374" r:id="rId1751"/>
    <hyperlink ref="A375" r:id="rId1752"/>
    <hyperlink ref="E375" r:id="rId1753"/>
    <hyperlink ref="S375" r:id="rId1754"/>
    <hyperlink ref="T375" r:id="rId1755"/>
    <hyperlink ref="V375" r:id="rId1756"/>
    <hyperlink ref="A376" r:id="rId1757"/>
    <hyperlink ref="E376" r:id="rId1758"/>
    <hyperlink ref="S376" r:id="rId1759"/>
    <hyperlink ref="T376" r:id="rId1760"/>
    <hyperlink ref="V376" r:id="rId1761"/>
    <hyperlink ref="A377" r:id="rId1762"/>
    <hyperlink ref="E377" r:id="rId1763"/>
    <hyperlink ref="Q377" r:id="rId1764"/>
    <hyperlink ref="S377" r:id="rId1765"/>
    <hyperlink ref="T377" r:id="rId1766"/>
    <hyperlink ref="V377" r:id="rId1767"/>
    <hyperlink ref="A378" r:id="rId1768"/>
    <hyperlink ref="E378" r:id="rId1769"/>
    <hyperlink ref="R378" r:id="rId1770"/>
    <hyperlink ref="S378" r:id="rId1771"/>
    <hyperlink ref="T378" r:id="rId1772"/>
    <hyperlink ref="V378" r:id="rId1773"/>
    <hyperlink ref="A379" r:id="rId1774"/>
    <hyperlink ref="E379" r:id="rId1775"/>
    <hyperlink ref="R379" r:id="rId1776"/>
    <hyperlink ref="S379" r:id="rId1777"/>
    <hyperlink ref="T379" r:id="rId1778"/>
    <hyperlink ref="V379" r:id="rId1779"/>
    <hyperlink ref="A380" r:id="rId1780"/>
    <hyperlink ref="E380" r:id="rId1781"/>
    <hyperlink ref="R380" r:id="rId1782"/>
    <hyperlink ref="S380" r:id="rId1783"/>
    <hyperlink ref="T380" r:id="rId1784"/>
    <hyperlink ref="V380" r:id="rId1785"/>
    <hyperlink ref="A381" r:id="rId1786"/>
    <hyperlink ref="E381" r:id="rId1787"/>
    <hyperlink ref="Q381" r:id="rId1788"/>
    <hyperlink ref="S381" r:id="rId1789"/>
    <hyperlink ref="T381" r:id="rId1790"/>
    <hyperlink ref="V381" r:id="rId1791"/>
    <hyperlink ref="A382" r:id="rId1792"/>
    <hyperlink ref="E382" r:id="rId1793"/>
    <hyperlink ref="S382" r:id="rId1794"/>
    <hyperlink ref="T382" r:id="rId1795"/>
    <hyperlink ref="V382" r:id="rId1796"/>
    <hyperlink ref="A383" r:id="rId1797"/>
    <hyperlink ref="E383" r:id="rId1798"/>
    <hyperlink ref="S383" r:id="rId1799"/>
    <hyperlink ref="T383" r:id="rId1800"/>
    <hyperlink ref="V383" r:id="rId1801"/>
    <hyperlink ref="A384" r:id="rId1802"/>
    <hyperlink ref="E384" r:id="rId1803"/>
    <hyperlink ref="S384" r:id="rId1804"/>
    <hyperlink ref="T384" r:id="rId1805"/>
    <hyperlink ref="V384" r:id="rId1806"/>
    <hyperlink ref="A385" r:id="rId1807"/>
    <hyperlink ref="E385" r:id="rId1808"/>
    <hyperlink ref="S385" r:id="rId1809"/>
    <hyperlink ref="T385" r:id="rId1810"/>
    <hyperlink ref="V385" r:id="rId1811"/>
    <hyperlink ref="A386" r:id="rId1812"/>
    <hyperlink ref="E386" r:id="rId1813"/>
    <hyperlink ref="S386" r:id="rId1814"/>
    <hyperlink ref="T386" r:id="rId1815"/>
    <hyperlink ref="V386" r:id="rId1816"/>
    <hyperlink ref="A387" r:id="rId1817"/>
    <hyperlink ref="E387" r:id="rId1818"/>
    <hyperlink ref="S387" r:id="rId1819"/>
    <hyperlink ref="T387" r:id="rId1820"/>
    <hyperlink ref="V387" r:id="rId1821"/>
    <hyperlink ref="A388" r:id="rId1822"/>
    <hyperlink ref="E388" r:id="rId1823"/>
    <hyperlink ref="S388" r:id="rId1824"/>
    <hyperlink ref="T388" r:id="rId1825"/>
    <hyperlink ref="V388" r:id="rId1826"/>
    <hyperlink ref="A389" r:id="rId1827"/>
    <hyperlink ref="E389" r:id="rId1828"/>
    <hyperlink ref="S389" r:id="rId1829"/>
    <hyperlink ref="T389" r:id="rId1830"/>
    <hyperlink ref="V389" r:id="rId1831"/>
    <hyperlink ref="A390" r:id="rId1832"/>
    <hyperlink ref="E390" r:id="rId1833"/>
    <hyperlink ref="S390" r:id="rId1834"/>
    <hyperlink ref="T390" r:id="rId1835"/>
    <hyperlink ref="V390" r:id="rId1836"/>
    <hyperlink ref="A391" r:id="rId1837"/>
    <hyperlink ref="E391" r:id="rId1838"/>
    <hyperlink ref="S391" r:id="rId1839"/>
    <hyperlink ref="T391" r:id="rId1840"/>
    <hyperlink ref="V391" r:id="rId1841"/>
    <hyperlink ref="A392" r:id="rId1842"/>
    <hyperlink ref="E392" r:id="rId1843"/>
    <hyperlink ref="S392" r:id="rId1844"/>
    <hyperlink ref="T392" r:id="rId1845"/>
    <hyperlink ref="V392" r:id="rId1846"/>
    <hyperlink ref="A393" r:id="rId1847"/>
    <hyperlink ref="E393" r:id="rId1848"/>
    <hyperlink ref="S393" r:id="rId1849"/>
    <hyperlink ref="T393" r:id="rId1850"/>
    <hyperlink ref="V393" r:id="rId1851"/>
    <hyperlink ref="A394" r:id="rId1852"/>
    <hyperlink ref="E394" r:id="rId1853"/>
    <hyperlink ref="S394" r:id="rId1854"/>
    <hyperlink ref="T394" r:id="rId1855"/>
    <hyperlink ref="V394" r:id="rId1856"/>
    <hyperlink ref="A395" r:id="rId1857"/>
    <hyperlink ref="E395" r:id="rId1858"/>
    <hyperlink ref="S395" r:id="rId1859"/>
    <hyperlink ref="T395" r:id="rId1860"/>
    <hyperlink ref="V395" r:id="rId1861"/>
    <hyperlink ref="A396" r:id="rId1862"/>
    <hyperlink ref="E396" r:id="rId1863"/>
    <hyperlink ref="S396" r:id="rId1864"/>
    <hyperlink ref="T396" r:id="rId1865"/>
    <hyperlink ref="V396" r:id="rId1866"/>
    <hyperlink ref="A397" r:id="rId1867"/>
    <hyperlink ref="E397" r:id="rId1868"/>
    <hyperlink ref="S397" r:id="rId1869"/>
    <hyperlink ref="T397" r:id="rId1870"/>
    <hyperlink ref="V397" r:id="rId1871"/>
    <hyperlink ref="A398" r:id="rId1872"/>
    <hyperlink ref="E398" r:id="rId1873"/>
    <hyperlink ref="S398" r:id="rId1874"/>
    <hyperlink ref="T398" r:id="rId1875"/>
    <hyperlink ref="V398" r:id="rId1876"/>
    <hyperlink ref="A399" r:id="rId1877"/>
    <hyperlink ref="E399" r:id="rId1878"/>
    <hyperlink ref="S399" r:id="rId1879"/>
    <hyperlink ref="T399" r:id="rId1880"/>
    <hyperlink ref="V399" r:id="rId1881"/>
    <hyperlink ref="A400" r:id="rId1882"/>
    <hyperlink ref="E400" r:id="rId1883"/>
    <hyperlink ref="S400" r:id="rId1884"/>
    <hyperlink ref="T400" r:id="rId1885"/>
    <hyperlink ref="V400" r:id="rId1886"/>
    <hyperlink ref="A401" r:id="rId1887"/>
    <hyperlink ref="E401" r:id="rId1888"/>
    <hyperlink ref="S401" r:id="rId1889"/>
    <hyperlink ref="T401" r:id="rId1890"/>
    <hyperlink ref="V401" r:id="rId1891"/>
    <hyperlink ref="A402" r:id="rId1892"/>
    <hyperlink ref="E402" r:id="rId1893"/>
    <hyperlink ref="S402" r:id="rId1894"/>
    <hyperlink ref="T402" r:id="rId1895"/>
    <hyperlink ref="V402" r:id="rId1896"/>
    <hyperlink ref="A403" r:id="rId1897"/>
    <hyperlink ref="E403" r:id="rId1898"/>
    <hyperlink ref="S403" r:id="rId1899"/>
    <hyperlink ref="T403" r:id="rId1900"/>
    <hyperlink ref="V403" r:id="rId1901"/>
    <hyperlink ref="A404" r:id="rId1902"/>
    <hyperlink ref="E404" r:id="rId1903"/>
    <hyperlink ref="S404" r:id="rId1904"/>
    <hyperlink ref="T404" r:id="rId1905"/>
    <hyperlink ref="V404" r:id="rId1906"/>
    <hyperlink ref="A405" r:id="rId1907"/>
    <hyperlink ref="E405" r:id="rId1908"/>
    <hyperlink ref="S405" r:id="rId1909"/>
    <hyperlink ref="T405" r:id="rId1910"/>
    <hyperlink ref="V405" r:id="rId1911"/>
    <hyperlink ref="A406" r:id="rId1912"/>
    <hyperlink ref="E406" r:id="rId1913"/>
    <hyperlink ref="S406" r:id="rId1914"/>
    <hyperlink ref="T406" r:id="rId1915"/>
    <hyperlink ref="V406" r:id="rId1916"/>
    <hyperlink ref="A407" r:id="rId1917"/>
    <hyperlink ref="E407" r:id="rId1918"/>
    <hyperlink ref="S407" r:id="rId1919"/>
    <hyperlink ref="T407" r:id="rId1920"/>
    <hyperlink ref="V407" r:id="rId1921"/>
    <hyperlink ref="A408" r:id="rId1922"/>
    <hyperlink ref="E408" r:id="rId1923"/>
    <hyperlink ref="R408" r:id="rId1924"/>
    <hyperlink ref="S408" r:id="rId1925"/>
    <hyperlink ref="T408" r:id="rId1926"/>
    <hyperlink ref="V408" r:id="rId1927"/>
    <hyperlink ref="A409" r:id="rId1928"/>
    <hyperlink ref="E409" r:id="rId1929"/>
    <hyperlink ref="S409" r:id="rId1930"/>
    <hyperlink ref="T409" r:id="rId1931"/>
    <hyperlink ref="V409" r:id="rId1932"/>
    <hyperlink ref="A410" r:id="rId1933"/>
    <hyperlink ref="E410" r:id="rId1934"/>
    <hyperlink ref="S410" r:id="rId1935"/>
    <hyperlink ref="T410" r:id="rId1936"/>
    <hyperlink ref="V410" r:id="rId1937"/>
    <hyperlink ref="A411" r:id="rId1938"/>
    <hyperlink ref="E411" r:id="rId1939"/>
    <hyperlink ref="S411" r:id="rId1940"/>
    <hyperlink ref="T411" r:id="rId1941"/>
    <hyperlink ref="V411" r:id="rId1942"/>
    <hyperlink ref="A412" r:id="rId1943"/>
    <hyperlink ref="E412" r:id="rId1944"/>
    <hyperlink ref="S412" r:id="rId1945"/>
    <hyperlink ref="T412" r:id="rId1946"/>
    <hyperlink ref="V412" r:id="rId1947"/>
    <hyperlink ref="A413" r:id="rId1948"/>
    <hyperlink ref="E413" r:id="rId1949"/>
    <hyperlink ref="S413" r:id="rId1950"/>
    <hyperlink ref="T413" r:id="rId1951"/>
    <hyperlink ref="V413" r:id="rId1952"/>
    <hyperlink ref="A414" r:id="rId1953"/>
    <hyperlink ref="E414" r:id="rId1954"/>
    <hyperlink ref="S414" r:id="rId1955"/>
    <hyperlink ref="T414" r:id="rId1956"/>
    <hyperlink ref="A415" r:id="rId1957"/>
    <hyperlink ref="E415" r:id="rId1958"/>
    <hyperlink ref="S415" r:id="rId1959"/>
    <hyperlink ref="T415" r:id="rId1960"/>
    <hyperlink ref="A416" r:id="rId1961"/>
    <hyperlink ref="E416" r:id="rId1962"/>
    <hyperlink ref="S416" r:id="rId1963"/>
    <hyperlink ref="T416" r:id="rId1964"/>
    <hyperlink ref="V416" r:id="rId1965"/>
    <hyperlink ref="A417" r:id="rId1966"/>
    <hyperlink ref="E417" r:id="rId1967"/>
    <hyperlink ref="S417" r:id="rId1968"/>
    <hyperlink ref="T417" r:id="rId1969"/>
    <hyperlink ref="V417" r:id="rId1970"/>
    <hyperlink ref="A418" r:id="rId1971"/>
    <hyperlink ref="E418" r:id="rId1972"/>
    <hyperlink ref="S418" r:id="rId1973"/>
    <hyperlink ref="T418" r:id="rId1974"/>
    <hyperlink ref="V418" r:id="rId1975"/>
    <hyperlink ref="A419" r:id="rId1976"/>
    <hyperlink ref="E419" r:id="rId1977"/>
    <hyperlink ref="S419" r:id="rId1978"/>
    <hyperlink ref="T419" r:id="rId1979"/>
    <hyperlink ref="V419" r:id="rId1980"/>
    <hyperlink ref="A420" r:id="rId1981"/>
    <hyperlink ref="E420" r:id="rId1982"/>
    <hyperlink ref="S420" r:id="rId1983"/>
    <hyperlink ref="T420" r:id="rId1984"/>
    <hyperlink ref="V420" r:id="rId1985"/>
    <hyperlink ref="A421" r:id="rId1986"/>
    <hyperlink ref="E421" r:id="rId1987"/>
    <hyperlink ref="S421" r:id="rId1988"/>
    <hyperlink ref="T421" r:id="rId1989"/>
    <hyperlink ref="V421" r:id="rId1990"/>
    <hyperlink ref="A422" r:id="rId1991"/>
    <hyperlink ref="E422" r:id="rId1992"/>
    <hyperlink ref="S422" r:id="rId1993"/>
    <hyperlink ref="T422" r:id="rId1994"/>
    <hyperlink ref="V422" r:id="rId1995"/>
    <hyperlink ref="A423" r:id="rId1996"/>
    <hyperlink ref="E423" r:id="rId1997"/>
    <hyperlink ref="S423" r:id="rId1998"/>
    <hyperlink ref="T423" r:id="rId1999"/>
    <hyperlink ref="V423" r:id="rId2000"/>
    <hyperlink ref="E424" r:id="rId2001"/>
    <hyperlink ref="S424" r:id="rId2002"/>
    <hyperlink ref="T424" r:id="rId2003"/>
    <hyperlink ref="V424" r:id="rId2004"/>
    <hyperlink ref="A425" r:id="rId2005"/>
    <hyperlink ref="E425" r:id="rId2006"/>
    <hyperlink ref="S425" r:id="rId2007"/>
    <hyperlink ref="T425" r:id="rId2008"/>
    <hyperlink ref="V425" r:id="rId2009"/>
    <hyperlink ref="A426" r:id="rId2010"/>
    <hyperlink ref="E426" r:id="rId2011"/>
    <hyperlink ref="S426" r:id="rId2012"/>
    <hyperlink ref="T426" r:id="rId2013"/>
    <hyperlink ref="V426" r:id="rId2014"/>
    <hyperlink ref="A427" r:id="rId2015"/>
    <hyperlink ref="E427" r:id="rId2016"/>
    <hyperlink ref="S427" r:id="rId2017"/>
    <hyperlink ref="T427" r:id="rId2018"/>
    <hyperlink ref="V427" r:id="rId2019"/>
    <hyperlink ref="A428" r:id="rId2020"/>
    <hyperlink ref="E428" r:id="rId2021"/>
    <hyperlink ref="S428" r:id="rId2022"/>
    <hyperlink ref="T428" r:id="rId2023"/>
    <hyperlink ref="V428" r:id="rId2024"/>
    <hyperlink ref="A429" r:id="rId2025"/>
    <hyperlink ref="E429" r:id="rId2026"/>
    <hyperlink ref="R429" r:id="rId2027"/>
    <hyperlink ref="S429" r:id="rId2028"/>
    <hyperlink ref="T429" r:id="rId2029"/>
    <hyperlink ref="V429" r:id="rId2030"/>
    <hyperlink ref="A430" r:id="rId2031"/>
    <hyperlink ref="E430" r:id="rId2032"/>
    <hyperlink ref="S430" r:id="rId2033"/>
    <hyperlink ref="T430" r:id="rId2034"/>
    <hyperlink ref="V430" r:id="rId2035"/>
    <hyperlink ref="A431" r:id="rId2036"/>
    <hyperlink ref="E431" r:id="rId2037"/>
    <hyperlink ref="S431" r:id="rId2038"/>
    <hyperlink ref="T431" r:id="rId2039"/>
    <hyperlink ref="V431" r:id="rId2040"/>
    <hyperlink ref="A432" r:id="rId2041"/>
    <hyperlink ref="E432" r:id="rId2042"/>
    <hyperlink ref="S432" r:id="rId2043"/>
    <hyperlink ref="T432" r:id="rId2044"/>
    <hyperlink ref="V432" r:id="rId2045"/>
    <hyperlink ref="E433" r:id="rId2046"/>
    <hyperlink ref="S433" r:id="rId2047"/>
    <hyperlink ref="T433" r:id="rId2048"/>
    <hyperlink ref="V433" r:id="rId2049"/>
    <hyperlink ref="E434" r:id="rId2050"/>
    <hyperlink ref="S434" r:id="rId2051"/>
    <hyperlink ref="T434" r:id="rId2052"/>
    <hyperlink ref="V434" r:id="rId2053"/>
    <hyperlink ref="A435" r:id="rId2054"/>
    <hyperlink ref="E435" r:id="rId2055"/>
    <hyperlink ref="S435" r:id="rId2056"/>
    <hyperlink ref="T435" r:id="rId2057"/>
    <hyperlink ref="E436" r:id="rId2058"/>
    <hyperlink ref="S436" r:id="rId2059"/>
    <hyperlink ref="T436" r:id="rId2060"/>
    <hyperlink ref="V436" r:id="rId2061"/>
    <hyperlink ref="E437" r:id="rId2062"/>
    <hyperlink ref="S437" r:id="rId2063"/>
    <hyperlink ref="T437" r:id="rId2064"/>
    <hyperlink ref="V437" r:id="rId2065"/>
    <hyperlink ref="E438" r:id="rId2066"/>
    <hyperlink ref="S438" r:id="rId2067"/>
    <hyperlink ref="T438" r:id="rId2068"/>
    <hyperlink ref="V438" r:id="rId2069"/>
    <hyperlink ref="A439" r:id="rId2070"/>
    <hyperlink ref="E439" r:id="rId2071"/>
    <hyperlink ref="S439" r:id="rId2072"/>
    <hyperlink ref="T439" r:id="rId2073"/>
    <hyperlink ref="V439" r:id="rId2074"/>
    <hyperlink ref="E440" r:id="rId2075"/>
    <hyperlink ref="S440" r:id="rId2076"/>
    <hyperlink ref="T440" r:id="rId2077"/>
    <hyperlink ref="V440" r:id="rId2078"/>
    <hyperlink ref="A441" r:id="rId2079"/>
    <hyperlink ref="E441" r:id="rId2080"/>
    <hyperlink ref="S441" r:id="rId2081"/>
    <hyperlink ref="T441" r:id="rId2082"/>
    <hyperlink ref="V441" r:id="rId2083"/>
    <hyperlink ref="A442" r:id="rId2084"/>
    <hyperlink ref="E442" r:id="rId2085"/>
    <hyperlink ref="S442" r:id="rId2086"/>
    <hyperlink ref="T442" r:id="rId2087"/>
    <hyperlink ref="V442" r:id="rId2088"/>
    <hyperlink ref="A443" r:id="rId2089"/>
    <hyperlink ref="E443" r:id="rId2090"/>
    <hyperlink ref="S443" r:id="rId2091"/>
    <hyperlink ref="T443" r:id="rId2092"/>
    <hyperlink ref="V443" r:id="rId2093"/>
    <hyperlink ref="A444" r:id="rId2094"/>
    <hyperlink ref="E444" r:id="rId2095"/>
    <hyperlink ref="S444" r:id="rId2096"/>
    <hyperlink ref="T444" r:id="rId2097"/>
    <hyperlink ref="V444" r:id="rId2098"/>
    <hyperlink ref="A445" r:id="rId2099"/>
    <hyperlink ref="E445" r:id="rId2100"/>
    <hyperlink ref="S445" r:id="rId2101"/>
    <hyperlink ref="T445" r:id="rId2102"/>
    <hyperlink ref="V445" r:id="rId2103"/>
    <hyperlink ref="A446" r:id="rId2104"/>
    <hyperlink ref="E446" r:id="rId2105"/>
    <hyperlink ref="S446" r:id="rId2106"/>
    <hyperlink ref="T446" r:id="rId2107"/>
    <hyperlink ref="V446" r:id="rId2108"/>
    <hyperlink ref="A447" r:id="rId2109"/>
    <hyperlink ref="E447" r:id="rId2110"/>
    <hyperlink ref="S447" r:id="rId2111"/>
    <hyperlink ref="V447" r:id="rId2112"/>
    <hyperlink ref="A448" r:id="rId2113"/>
    <hyperlink ref="E448" r:id="rId2114"/>
    <hyperlink ref="S448" r:id="rId2115"/>
    <hyperlink ref="A449" r:id="rId2116"/>
    <hyperlink ref="E449" r:id="rId2117"/>
    <hyperlink ref="S449" r:id="rId2118"/>
    <hyperlink ref="A450" r:id="rId2119"/>
    <hyperlink ref="E450" r:id="rId2120"/>
    <hyperlink ref="S450" r:id="rId2121"/>
    <hyperlink ref="T450" r:id="rId2122"/>
    <hyperlink ref="V450" r:id="rId2123"/>
    <hyperlink ref="A451" r:id="rId2124"/>
    <hyperlink ref="E451" r:id="rId2125"/>
    <hyperlink ref="S451" r:id="rId2126"/>
    <hyperlink ref="T451" r:id="rId2127"/>
    <hyperlink ref="V451" r:id="rId2128"/>
    <hyperlink ref="A452" r:id="rId2129"/>
    <hyperlink ref="E452" r:id="rId2130"/>
    <hyperlink ref="S452" r:id="rId2131"/>
    <hyperlink ref="V452" r:id="rId2132"/>
    <hyperlink ref="A453" r:id="rId2133"/>
    <hyperlink ref="E453" r:id="rId2134"/>
    <hyperlink ref="S453" r:id="rId2135"/>
    <hyperlink ref="T453" r:id="rId2136"/>
    <hyperlink ref="V453" r:id="rId2137"/>
    <hyperlink ref="A454" r:id="rId2138"/>
    <hyperlink ref="E454" r:id="rId2139"/>
    <hyperlink ref="S454" r:id="rId2140"/>
    <hyperlink ref="T454" r:id="rId2141"/>
    <hyperlink ref="V454" r:id="rId2142"/>
    <hyperlink ref="A455" r:id="rId2143"/>
    <hyperlink ref="E455" r:id="rId2144"/>
    <hyperlink ref="R455" r:id="rId2145"/>
    <hyperlink ref="S455" r:id="rId2146"/>
    <hyperlink ref="T455" r:id="rId2147"/>
    <hyperlink ref="V455" r:id="rId2148"/>
    <hyperlink ref="A456" r:id="rId2149"/>
    <hyperlink ref="E456" r:id="rId2150"/>
    <hyperlink ref="S456" r:id="rId2151"/>
    <hyperlink ref="A457" r:id="rId2152"/>
    <hyperlink ref="E457" r:id="rId2153"/>
    <hyperlink ref="S457" r:id="rId2154"/>
    <hyperlink ref="T457" r:id="rId2155"/>
    <hyperlink ref="V457" r:id="rId2156"/>
    <hyperlink ref="A458" r:id="rId2157"/>
    <hyperlink ref="E458" r:id="rId2158"/>
    <hyperlink ref="S458" r:id="rId2159"/>
    <hyperlink ref="T458" r:id="rId2160"/>
    <hyperlink ref="V458" r:id="rId2161"/>
    <hyperlink ref="A459" r:id="rId2162"/>
    <hyperlink ref="E459" r:id="rId2163"/>
    <hyperlink ref="S459" r:id="rId2164"/>
    <hyperlink ref="T459" r:id="rId2165"/>
    <hyperlink ref="V459" r:id="rId2166"/>
    <hyperlink ref="A460" r:id="rId2167"/>
    <hyperlink ref="E460" r:id="rId2168"/>
    <hyperlink ref="S460" r:id="rId2169"/>
    <hyperlink ref="T460" r:id="rId2170"/>
    <hyperlink ref="V460" r:id="rId2171"/>
    <hyperlink ref="A461" r:id="rId2172"/>
    <hyperlink ref="E461" r:id="rId2173"/>
    <hyperlink ref="S461" r:id="rId2174"/>
    <hyperlink ref="V461" r:id="rId2175"/>
    <hyperlink ref="A462" r:id="rId2176"/>
    <hyperlink ref="E462" r:id="rId2177"/>
    <hyperlink ref="S462" r:id="rId2178"/>
    <hyperlink ref="A463" r:id="rId2179"/>
    <hyperlink ref="E463" r:id="rId2180"/>
    <hyperlink ref="S463" r:id="rId2181"/>
    <hyperlink ref="T463" r:id="rId2182"/>
    <hyperlink ref="V463" r:id="rId2183"/>
    <hyperlink ref="A464" r:id="rId2184"/>
    <hyperlink ref="E464" r:id="rId2185"/>
    <hyperlink ref="Q464" r:id="rId2186"/>
    <hyperlink ref="S464" r:id="rId2187"/>
    <hyperlink ref="T464" r:id="rId2188"/>
    <hyperlink ref="E465" r:id="rId2189"/>
    <hyperlink ref="S465" r:id="rId2190"/>
    <hyperlink ref="T465" r:id="rId2191"/>
    <hyperlink ref="V465" r:id="rId2192"/>
    <hyperlink ref="E466" r:id="rId2193"/>
    <hyperlink ref="S466" r:id="rId2194"/>
    <hyperlink ref="T466" r:id="rId2195"/>
    <hyperlink ref="V466" r:id="rId2196"/>
    <hyperlink ref="A467" r:id="rId2197"/>
    <hyperlink ref="E467" r:id="rId2198"/>
    <hyperlink ref="S467" r:id="rId2199"/>
    <hyperlink ref="T467" r:id="rId2200"/>
    <hyperlink ref="V467" r:id="rId2201"/>
    <hyperlink ref="A468" r:id="rId2202"/>
    <hyperlink ref="E468" r:id="rId2203"/>
    <hyperlink ref="S468" r:id="rId2204"/>
    <hyperlink ref="T468" r:id="rId2205"/>
    <hyperlink ref="V468" r:id="rId2206"/>
    <hyperlink ref="A469" r:id="rId2207"/>
    <hyperlink ref="E469" r:id="rId2208"/>
    <hyperlink ref="Q469" r:id="rId2209"/>
    <hyperlink ref="S469" r:id="rId2210"/>
    <hyperlink ref="T469" r:id="rId2211"/>
    <hyperlink ref="E470" r:id="rId2212"/>
    <hyperlink ref="S470" r:id="rId2213"/>
    <hyperlink ref="T470" r:id="rId2214"/>
    <hyperlink ref="V470" r:id="rId2215"/>
    <hyperlink ref="A471" r:id="rId2216"/>
    <hyperlink ref="E471" r:id="rId2217"/>
    <hyperlink ref="S471" r:id="rId2218"/>
    <hyperlink ref="T471" r:id="rId2219"/>
    <hyperlink ref="V471" r:id="rId2220"/>
    <hyperlink ref="E472" r:id="rId2221"/>
    <hyperlink ref="S472" r:id="rId2222"/>
    <hyperlink ref="T472" r:id="rId2223"/>
    <hyperlink ref="V472" r:id="rId2224"/>
    <hyperlink ref="A473" r:id="rId2225"/>
    <hyperlink ref="E473" r:id="rId2226"/>
    <hyperlink ref="S473" r:id="rId2227"/>
    <hyperlink ref="T473" r:id="rId2228"/>
    <hyperlink ref="V473" r:id="rId2229"/>
    <hyperlink ref="E474" r:id="rId2230"/>
    <hyperlink ref="S474" r:id="rId2231"/>
    <hyperlink ref="T474" r:id="rId2232"/>
    <hyperlink ref="V474" r:id="rId2233"/>
    <hyperlink ref="E475" r:id="rId2234"/>
    <hyperlink ref="S475" r:id="rId2235"/>
    <hyperlink ref="T475" r:id="rId2236"/>
    <hyperlink ref="V475" r:id="rId2237"/>
    <hyperlink ref="A476" r:id="rId2238"/>
    <hyperlink ref="E476" r:id="rId2239"/>
    <hyperlink ref="S476" r:id="rId2240"/>
    <hyperlink ref="T476" r:id="rId2241"/>
    <hyperlink ref="A477" r:id="rId2242"/>
    <hyperlink ref="E477" r:id="rId2243"/>
    <hyperlink ref="S477" r:id="rId2244"/>
    <hyperlink ref="A478" r:id="rId2245"/>
    <hyperlink ref="E478" r:id="rId2246"/>
    <hyperlink ref="S478" r:id="rId2247"/>
    <hyperlink ref="T478" r:id="rId2248"/>
    <hyperlink ref="V478" r:id="rId2249"/>
    <hyperlink ref="A479" r:id="rId2250"/>
    <hyperlink ref="E479" r:id="rId2251"/>
    <hyperlink ref="S479" r:id="rId2252"/>
    <hyperlink ref="T479" r:id="rId2253"/>
    <hyperlink ref="V479" r:id="rId2254"/>
    <hyperlink ref="A480" r:id="rId2255"/>
    <hyperlink ref="E480" r:id="rId2256"/>
    <hyperlink ref="S480" r:id="rId2257"/>
    <hyperlink ref="T480" r:id="rId2258"/>
    <hyperlink ref="V480" r:id="rId2259"/>
    <hyperlink ref="E481" r:id="rId2260"/>
    <hyperlink ref="S481" r:id="rId2261"/>
    <hyperlink ref="T481" r:id="rId2262"/>
    <hyperlink ref="V481" r:id="rId2263"/>
    <hyperlink ref="A482" r:id="rId2264"/>
    <hyperlink ref="E482" r:id="rId2265"/>
    <hyperlink ref="S482" r:id="rId2266"/>
    <hyperlink ref="T482" r:id="rId2267"/>
    <hyperlink ref="V482" r:id="rId2268"/>
    <hyperlink ref="A483" r:id="rId2269"/>
    <hyperlink ref="E483" r:id="rId2270"/>
    <hyperlink ref="S483" r:id="rId2271"/>
    <hyperlink ref="T483" r:id="rId2272"/>
    <hyperlink ref="V483" r:id="rId2273"/>
    <hyperlink ref="A484" r:id="rId2274"/>
    <hyperlink ref="E484" r:id="rId2275"/>
    <hyperlink ref="S484" r:id="rId2276"/>
    <hyperlink ref="T484" r:id="rId2277"/>
    <hyperlink ref="V484" r:id="rId2278"/>
    <hyperlink ref="A485" r:id="rId2279"/>
    <hyperlink ref="E485" r:id="rId2280"/>
    <hyperlink ref="S485" r:id="rId2281"/>
    <hyperlink ref="T485" r:id="rId2282"/>
    <hyperlink ref="V485" r:id="rId2283"/>
    <hyperlink ref="A486" r:id="rId2284"/>
    <hyperlink ref="E486" r:id="rId2285"/>
    <hyperlink ref="S486" r:id="rId2286"/>
    <hyperlink ref="T486" r:id="rId2287"/>
    <hyperlink ref="V486" r:id="rId2288"/>
    <hyperlink ref="A487" r:id="rId2289"/>
    <hyperlink ref="E487" r:id="rId2290"/>
    <hyperlink ref="S487" r:id="rId2291"/>
    <hyperlink ref="T487" r:id="rId2292"/>
    <hyperlink ref="V487" r:id="rId2293"/>
    <hyperlink ref="A488" r:id="rId2294"/>
    <hyperlink ref="E488" r:id="rId2295"/>
    <hyperlink ref="S488" r:id="rId2296"/>
    <hyperlink ref="A489" r:id="rId2297"/>
    <hyperlink ref="E489" r:id="rId2298"/>
    <hyperlink ref="S489" r:id="rId2299"/>
    <hyperlink ref="T489" r:id="rId2300"/>
    <hyperlink ref="A490" r:id="rId2301"/>
    <hyperlink ref="E490" r:id="rId2302"/>
    <hyperlink ref="S490" r:id="rId2303"/>
    <hyperlink ref="T490" r:id="rId2304"/>
    <hyperlink ref="V490" r:id="rId2305"/>
    <hyperlink ref="A491" r:id="rId2306"/>
    <hyperlink ref="E491" r:id="rId2307"/>
    <hyperlink ref="S491" r:id="rId2308"/>
    <hyperlink ref="V491" r:id="rId2309"/>
    <hyperlink ref="A492" r:id="rId2310"/>
    <hyperlink ref="E492" r:id="rId2311"/>
    <hyperlink ref="S492" r:id="rId2312"/>
    <hyperlink ref="T492" r:id="rId2313"/>
    <hyperlink ref="V492" r:id="rId2314"/>
    <hyperlink ref="A493" r:id="rId2315"/>
    <hyperlink ref="E493" r:id="rId2316"/>
    <hyperlink ref="S493" r:id="rId2317"/>
    <hyperlink ref="T493" r:id="rId2318"/>
    <hyperlink ref="V493" r:id="rId2319"/>
    <hyperlink ref="A494" r:id="rId2320"/>
    <hyperlink ref="E494" r:id="rId2321"/>
    <hyperlink ref="S494" r:id="rId2322"/>
    <hyperlink ref="T494" r:id="rId2323"/>
    <hyperlink ref="V494" r:id="rId2324"/>
    <hyperlink ref="A495" r:id="rId2325"/>
    <hyperlink ref="E495" r:id="rId2326"/>
    <hyperlink ref="S495" r:id="rId2327"/>
    <hyperlink ref="T495" r:id="rId2328"/>
    <hyperlink ref="V495" r:id="rId2329"/>
    <hyperlink ref="A496" r:id="rId2330"/>
    <hyperlink ref="E496" r:id="rId2331"/>
    <hyperlink ref="S496" r:id="rId2332"/>
    <hyperlink ref="T496" r:id="rId2333"/>
    <hyperlink ref="V496" r:id="rId2334"/>
    <hyperlink ref="A497" r:id="rId2335"/>
    <hyperlink ref="E497" r:id="rId2336"/>
    <hyperlink ref="S497" r:id="rId2337"/>
    <hyperlink ref="T497" r:id="rId2338"/>
    <hyperlink ref="V497" r:id="rId2339"/>
    <hyperlink ref="A498" r:id="rId2340"/>
    <hyperlink ref="E498" r:id="rId2341"/>
    <hyperlink ref="S498" r:id="rId2342"/>
    <hyperlink ref="T498" r:id="rId2343"/>
    <hyperlink ref="V498" r:id="rId2344"/>
    <hyperlink ref="A499" r:id="rId2345"/>
    <hyperlink ref="E499" r:id="rId2346"/>
    <hyperlink ref="S499" r:id="rId2347"/>
    <hyperlink ref="T499" r:id="rId2348"/>
    <hyperlink ref="V499" r:id="rId2349"/>
    <hyperlink ref="A500" r:id="rId2350"/>
    <hyperlink ref="E500" r:id="rId2351"/>
    <hyperlink ref="S500" r:id="rId2352"/>
    <hyperlink ref="T500" r:id="rId2353"/>
    <hyperlink ref="V500" r:id="rId2354"/>
    <hyperlink ref="A501" r:id="rId2355"/>
    <hyperlink ref="E501" r:id="rId2356"/>
    <hyperlink ref="S501" r:id="rId2357"/>
    <hyperlink ref="T501" r:id="rId2358"/>
    <hyperlink ref="V501" r:id="rId2359"/>
    <hyperlink ref="A502" r:id="rId2360"/>
    <hyperlink ref="E502" r:id="rId2361"/>
    <hyperlink ref="S502" r:id="rId2362"/>
    <hyperlink ref="T502" r:id="rId2363"/>
    <hyperlink ref="V502" r:id="rId2364"/>
    <hyperlink ref="A503" r:id="rId2365"/>
    <hyperlink ref="E503" r:id="rId2366"/>
    <hyperlink ref="S503" r:id="rId2367"/>
    <hyperlink ref="T503" r:id="rId2368"/>
    <hyperlink ref="V503" r:id="rId2369"/>
    <hyperlink ref="E504" r:id="rId2370"/>
    <hyperlink ref="S504" r:id="rId2371"/>
    <hyperlink ref="T504" r:id="rId2372"/>
    <hyperlink ref="V504" r:id="rId2373"/>
    <hyperlink ref="A505" r:id="rId2374"/>
    <hyperlink ref="E505" r:id="rId2375"/>
    <hyperlink ref="S505" r:id="rId2376"/>
    <hyperlink ref="T505" r:id="rId2377"/>
    <hyperlink ref="V505" r:id="rId2378"/>
    <hyperlink ref="E506" r:id="rId2379"/>
    <hyperlink ref="S506" r:id="rId2380"/>
    <hyperlink ref="T506" r:id="rId2381"/>
    <hyperlink ref="V506" r:id="rId2382"/>
    <hyperlink ref="A507" r:id="rId2383"/>
    <hyperlink ref="E507" r:id="rId2384"/>
    <hyperlink ref="S507" r:id="rId2385"/>
    <hyperlink ref="T507" r:id="rId2386"/>
    <hyperlink ref="V507" r:id="rId2387"/>
    <hyperlink ref="E508" r:id="rId2388"/>
    <hyperlink ref="S508" r:id="rId2389"/>
    <hyperlink ref="T508" r:id="rId2390"/>
    <hyperlink ref="V508" r:id="rId2391"/>
    <hyperlink ref="A509" r:id="rId2392"/>
    <hyperlink ref="E509" r:id="rId2393"/>
    <hyperlink ref="S509" r:id="rId2394"/>
    <hyperlink ref="T509" r:id="rId2395"/>
    <hyperlink ref="V509" r:id="rId2396"/>
    <hyperlink ref="A510" r:id="rId2397"/>
    <hyperlink ref="E510" r:id="rId2398"/>
    <hyperlink ref="S510" r:id="rId2399"/>
    <hyperlink ref="T510" r:id="rId2400"/>
    <hyperlink ref="E511" r:id="rId2401"/>
    <hyperlink ref="S511" r:id="rId2402"/>
    <hyperlink ref="T511" r:id="rId2403"/>
    <hyperlink ref="V511" r:id="rId2404"/>
    <hyperlink ref="A512" r:id="rId2405"/>
    <hyperlink ref="E512" r:id="rId2406"/>
    <hyperlink ref="S512" r:id="rId2407"/>
    <hyperlink ref="T512" r:id="rId2408"/>
    <hyperlink ref="V512" r:id="rId2409"/>
    <hyperlink ref="E513" r:id="rId2410"/>
    <hyperlink ref="S513" r:id="rId2411"/>
    <hyperlink ref="T513" r:id="rId2412"/>
    <hyperlink ref="V513" r:id="rId2413"/>
    <hyperlink ref="E514" r:id="rId2414"/>
    <hyperlink ref="S514" r:id="rId2415"/>
    <hyperlink ref="T514" r:id="rId2416"/>
    <hyperlink ref="V514" r:id="rId2417"/>
    <hyperlink ref="A515" r:id="rId2418"/>
    <hyperlink ref="E515" r:id="rId2419"/>
    <hyperlink ref="Q515" r:id="rId2420"/>
    <hyperlink ref="S515" r:id="rId2421"/>
    <hyperlink ref="T515" r:id="rId2422"/>
    <hyperlink ref="V515" r:id="rId2423"/>
    <hyperlink ref="A516" r:id="rId2424"/>
    <hyperlink ref="E516" r:id="rId2425"/>
    <hyperlink ref="S516" r:id="rId2426"/>
    <hyperlink ref="T516" r:id="rId2427"/>
    <hyperlink ref="V516" r:id="rId2428"/>
    <hyperlink ref="A517" r:id="rId2429"/>
    <hyperlink ref="E517" r:id="rId2430"/>
    <hyperlink ref="S517" r:id="rId2431"/>
    <hyperlink ref="T517" r:id="rId2432"/>
    <hyperlink ref="V517" r:id="rId2433"/>
    <hyperlink ref="E518" r:id="rId2434"/>
    <hyperlink ref="S518" r:id="rId2435"/>
    <hyperlink ref="T518" r:id="rId2436"/>
    <hyperlink ref="V518" r:id="rId2437"/>
    <hyperlink ref="A519" r:id="rId2438"/>
    <hyperlink ref="E519" r:id="rId2439"/>
    <hyperlink ref="Q519" r:id="rId2440"/>
    <hyperlink ref="S519" r:id="rId2441"/>
    <hyperlink ref="T519" r:id="rId2442"/>
    <hyperlink ref="V519" r:id="rId2443"/>
    <hyperlink ref="A520" r:id="rId2444"/>
    <hyperlink ref="E520" r:id="rId2445"/>
    <hyperlink ref="Q520" r:id="rId2446"/>
    <hyperlink ref="S520" r:id="rId2447"/>
    <hyperlink ref="T520" r:id="rId2448"/>
    <hyperlink ref="A521" r:id="rId2449"/>
    <hyperlink ref="E521" r:id="rId2450"/>
    <hyperlink ref="Q521" r:id="rId2451"/>
    <hyperlink ref="S521" r:id="rId2452"/>
    <hyperlink ref="T521" r:id="rId2453"/>
    <hyperlink ref="V521" r:id="rId2454"/>
    <hyperlink ref="A522" r:id="rId2455"/>
    <hyperlink ref="E522" r:id="rId2456"/>
    <hyperlink ref="Q522" r:id="rId2457"/>
    <hyperlink ref="S522" r:id="rId2458"/>
    <hyperlink ref="T522" r:id="rId2459"/>
    <hyperlink ref="V522" r:id="rId2460"/>
    <hyperlink ref="A523" r:id="rId2461"/>
    <hyperlink ref="E523" r:id="rId2462"/>
    <hyperlink ref="Q523" r:id="rId2463"/>
    <hyperlink ref="S523" r:id="rId2464"/>
    <hyperlink ref="T523" r:id="rId2465"/>
    <hyperlink ref="V523" r:id="rId2466"/>
    <hyperlink ref="A524" r:id="rId2467"/>
    <hyperlink ref="E524" r:id="rId2468"/>
    <hyperlink ref="Q524" r:id="rId2469"/>
    <hyperlink ref="S524" r:id="rId2470"/>
    <hyperlink ref="T524" r:id="rId2471"/>
    <hyperlink ref="V524" r:id="rId2472"/>
    <hyperlink ref="A525" r:id="rId2473"/>
    <hyperlink ref="E525" r:id="rId2474"/>
    <hyperlink ref="Q525" r:id="rId2475"/>
    <hyperlink ref="S525" r:id="rId2476"/>
    <hyperlink ref="T525" r:id="rId2477"/>
    <hyperlink ref="V525" r:id="rId2478"/>
    <hyperlink ref="A526" r:id="rId2479"/>
    <hyperlink ref="E526" r:id="rId2480"/>
    <hyperlink ref="Q526" r:id="rId2481"/>
    <hyperlink ref="S526" r:id="rId2482"/>
    <hyperlink ref="T526" r:id="rId2483"/>
    <hyperlink ref="V526" r:id="rId2484"/>
    <hyperlink ref="A527" r:id="rId2485"/>
    <hyperlink ref="E527" r:id="rId2486"/>
    <hyperlink ref="S527" r:id="rId2487"/>
    <hyperlink ref="T527" r:id="rId2488"/>
    <hyperlink ref="V527" r:id="rId2489"/>
    <hyperlink ref="A528" r:id="rId2490"/>
    <hyperlink ref="E528" r:id="rId2491"/>
    <hyperlink ref="Q528" r:id="rId2492"/>
    <hyperlink ref="S528" r:id="rId2493"/>
    <hyperlink ref="T528" r:id="rId2494"/>
    <hyperlink ref="V528" r:id="rId2495"/>
    <hyperlink ref="A529" r:id="rId2496"/>
    <hyperlink ref="E529" r:id="rId2497"/>
    <hyperlink ref="Q529" r:id="rId2498"/>
    <hyperlink ref="S529" r:id="rId2499"/>
    <hyperlink ref="T529" r:id="rId2500"/>
    <hyperlink ref="V529" r:id="rId2501"/>
    <hyperlink ref="A530" r:id="rId2502"/>
    <hyperlink ref="E530" r:id="rId2503"/>
    <hyperlink ref="Q530" r:id="rId2504"/>
    <hyperlink ref="S530" r:id="rId2505"/>
    <hyperlink ref="T530" r:id="rId2506"/>
    <hyperlink ref="V530" r:id="rId2507"/>
    <hyperlink ref="A531" r:id="rId2508"/>
    <hyperlink ref="E531" r:id="rId2509"/>
    <hyperlink ref="S531" r:id="rId2510"/>
    <hyperlink ref="A532" r:id="rId2511"/>
    <hyperlink ref="E532" r:id="rId2512"/>
    <hyperlink ref="A533" r:id="rId2513"/>
    <hyperlink ref="E533" r:id="rId2514"/>
    <hyperlink ref="S533" r:id="rId2515"/>
    <hyperlink ref="V533" r:id="rId251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2853</v>
      </c>
      <c r="B1" s="12" t="s">
        <v>2854</v>
      </c>
      <c r="C1" s="12" t="s">
        <v>2855</v>
      </c>
      <c r="D1" s="12" t="s">
        <v>2856</v>
      </c>
      <c r="E1" s="12" t="s">
        <v>19</v>
      </c>
      <c r="F1" s="12" t="s">
        <v>22</v>
      </c>
      <c r="G1" s="12" t="s">
        <v>23</v>
      </c>
      <c r="H1" s="12" t="s">
        <v>24</v>
      </c>
      <c r="I1" s="12" t="s">
        <v>18</v>
      </c>
      <c r="J1" s="12" t="s">
        <v>20</v>
      </c>
      <c r="K1" s="12" t="s">
        <v>2857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2858</v>
      </c>
      <c r="B1" s="23" t="s">
        <v>2859</v>
      </c>
      <c r="C1" s="23" t="s">
        <v>2860</v>
      </c>
    </row>
    <row r="2" ht="10.5" customHeight="1">
      <c r="A2" s="24"/>
      <c r="B2" s="25"/>
      <c r="C2" s="26"/>
      <c r="D2" s="26"/>
    </row>
    <row r="3">
      <c r="A3" s="25" t="s">
        <v>41</v>
      </c>
      <c r="B3" s="25" t="s">
        <v>62</v>
      </c>
      <c r="C3" s="26" t="s">
        <v>247</v>
      </c>
      <c r="D3" s="26" t="s">
        <v>1380</v>
      </c>
    </row>
    <row r="4">
      <c r="A4" s="25" t="s">
        <v>91</v>
      </c>
      <c r="B4" s="25" t="s">
        <v>47</v>
      </c>
      <c r="C4" s="26" t="s">
        <v>146</v>
      </c>
      <c r="D4" s="26" t="s">
        <v>99</v>
      </c>
    </row>
    <row r="5">
      <c r="A5" s="25" t="s">
        <v>270</v>
      </c>
      <c r="B5" s="25" t="s">
        <v>149</v>
      </c>
      <c r="C5" s="26" t="s">
        <v>109</v>
      </c>
      <c r="D5" s="26" t="s">
        <v>71</v>
      </c>
    </row>
    <row r="6" ht="30">
      <c r="A6" s="25" t="s">
        <v>814</v>
      </c>
      <c r="B6" s="25" t="s">
        <v>2861</v>
      </c>
      <c r="C6" s="26" t="s">
        <v>844</v>
      </c>
      <c r="D6" s="26" t="s">
        <v>42</v>
      </c>
    </row>
    <row r="7">
      <c r="A7" s="25" t="s">
        <v>690</v>
      </c>
      <c r="B7" s="25" t="s">
        <v>2862</v>
      </c>
      <c r="C7" s="26" t="s">
        <v>2863</v>
      </c>
      <c r="D7" s="26" t="s">
        <v>287</v>
      </c>
    </row>
    <row r="8">
      <c r="A8" s="25" t="s">
        <v>2864</v>
      </c>
      <c r="B8" s="25" t="s">
        <v>2865</v>
      </c>
      <c r="C8" s="26" t="s">
        <v>127</v>
      </c>
      <c r="D8" s="26" t="s">
        <v>2866</v>
      </c>
    </row>
    <row r="9" ht="30">
      <c r="A9" s="25" t="s">
        <v>22</v>
      </c>
      <c r="B9" s="25" t="s">
        <v>2867</v>
      </c>
      <c r="D9" s="26" t="s">
        <v>615</v>
      </c>
    </row>
    <row r="10" ht="30">
      <c r="A10" s="25" t="s">
        <v>2868</v>
      </c>
      <c r="B10" s="25" t="s">
        <v>2869</v>
      </c>
      <c r="D10" s="26" t="s">
        <v>1940</v>
      </c>
    </row>
    <row r="11">
      <c r="A11" s="25" t="s">
        <v>2870</v>
      </c>
      <c r="B11" s="25" t="s">
        <v>2871</v>
      </c>
    </row>
    <row r="12">
      <c r="A12" s="25" t="s">
        <v>131</v>
      </c>
      <c r="B12" s="25" t="s">
        <v>2872</v>
      </c>
    </row>
    <row r="13">
      <c r="A13" s="25" t="s">
        <v>614</v>
      </c>
      <c r="B13" s="25" t="s">
        <v>2873</v>
      </c>
    </row>
    <row r="14">
      <c r="A14" s="25" t="s">
        <v>2472</v>
      </c>
      <c r="B14" s="25" t="s">
        <v>2874</v>
      </c>
    </row>
    <row r="15">
      <c r="A15" s="25" t="s">
        <v>2875</v>
      </c>
      <c r="B15" s="25" t="s">
        <v>2876</v>
      </c>
    </row>
    <row r="16">
      <c r="A16" s="25" t="s">
        <v>2877</v>
      </c>
      <c r="B16" s="25" t="s">
        <v>2878</v>
      </c>
    </row>
    <row r="17">
      <c r="A17" s="25" t="s">
        <v>2879</v>
      </c>
      <c r="B17" s="25" t="s">
        <v>2880</v>
      </c>
    </row>
    <row r="18">
      <c r="A18" s="25" t="s">
        <v>2881</v>
      </c>
      <c r="B18" s="25" t="s">
        <v>2882</v>
      </c>
    </row>
    <row r="19">
      <c r="A19" s="25" t="s">
        <v>2883</v>
      </c>
      <c r="B19" s="25" t="s">
        <v>244</v>
      </c>
    </row>
    <row r="20">
      <c r="A20" s="25" t="s">
        <v>2884</v>
      </c>
      <c r="B20" s="25" t="s">
        <v>2885</v>
      </c>
    </row>
    <row r="21">
      <c r="A21" s="25" t="s">
        <v>70</v>
      </c>
      <c r="B21" s="25" t="s">
        <v>2886</v>
      </c>
    </row>
    <row r="22">
      <c r="A22" s="25" t="s">
        <v>98</v>
      </c>
    </row>
    <row r="23">
      <c r="A23" s="25" t="s">
        <v>75</v>
      </c>
    </row>
    <row r="24">
      <c r="A24" s="25" t="s">
        <v>2887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