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icsson-my.sharepoint.com/personal/emre_yavuz_ericsson_com/Documents/Desktop/Desktop - Temp/Delegate Area/RAN2#125/Post email discussions/002/"/>
    </mc:Choice>
  </mc:AlternateContent>
  <xr:revisionPtr revIDLastSave="20" documentId="8_{5E806E83-D5F8-499D-88BB-E01135A3D6EA}" xr6:coauthVersionLast="47" xr6:coauthVersionMax="47" xr10:uidLastSave="{DD7C19D9-2ACD-4A9B-AA83-E13B319D0252}"/>
  <bookViews>
    <workbookView xWindow="6380" yWindow="5300" windowWidth="17950" windowHeight="11620" xr2:uid="{DCFFEDCB-0777-4F23-9095-D5492047D000}"/>
  </bookViews>
  <sheets>
    <sheet name="Sheet1" sheetId="3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<sst xmlns="http://schemas.openxmlformats.org/spreadsheetml/2006/main" count="30" uniqueCount="30">
  <si>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</si>
  <si>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</si>
  <si>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</si>
  <si>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</si>
  <si>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Parent IE</t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</si>
  <si>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</si>
  <si>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</si>
  <si>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</si>
  <si>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</si>
  <si>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</si>
  <si>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</si>
  <si>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Default value aspect</t>
  </si>
  <si>
    <t>Per (UE, cell, TRP, …)</t>
    <phoneticPr fontId="0" type="noConversion"/>
  </si>
  <si>
    <t>Required for initial access or IDLE/INACTIVE</t>
  </si>
  <si>
    <t>Specification</t>
    <phoneticPr fontId="0"/>
  </si>
  <si>
    <t>Comment</t>
    <phoneticPr fontId="0"/>
  </si>
  <si>
    <t>NR_redcap_enh-Core</t>
  </si>
  <si>
    <t>RedCap UE with reduced peak data rate with or without reduced baseband bandwidth in FR1</t>
  </si>
  <si>
    <t>38.213</t>
  </si>
  <si>
    <t>17.1</t>
  </si>
  <si>
    <t>Up to RAN2</t>
  </si>
  <si>
    <t>Separate early indication in Msg1  for 4-step RACH specific to RedCap UEs with reduced peak data rate with or without reduced baseband bandwidth</t>
  </si>
  <si>
    <t>This parameter configures a separate early indication in Msg1 for 4-step RACH specific to RedCap UEs with reduced peak data rate with or without reduced baseband bandwidth.
If the parameter is not configured and a separate early indication for 4-step RACH specific for RedCap UEs without reduced peak data rate and without reduced baseband bandwidth (i.e., "Rel-17 RedCap UEs") is configured, then these UEs use that indication.</t>
  </si>
  <si>
    <t>New FeatureCombination value, similar to the existing 'redCap' value.</t>
  </si>
  <si>
    <t>featureCombinationPreamblesList in RACH-ConfigCommon</t>
  </si>
  <si>
    <t>Yes</t>
  </si>
  <si>
    <t>38.331</t>
  </si>
  <si>
    <t>RAN1 agreements:
• A network-configurable additional separate early indication in Msg1 for Rel-18 eRedCap UEs is supported.
• When Msg1 indication for Rel-18 eRedCap UEs is configured, it is used by Rel-18 eRedCap UEs (with or without UE BB bandwidth reduction).
• When Msg1 indication for Rel-18 eRedCap UEs is not configured while Msg1 indication for Rel-17 RedCap UEs is configured, Rel-18 eRedCap UEs shall share the PRACH that is configured for Rel-17 RedCap UEs.
• Note: Rel-18 eRedCap UEs will be differentiated from Rel-17 RedCap UEs based on Msg3 of Rel-18 eRedCap UEs.
• Additional early indication in MsgA PRACH is not supported.</t>
  </si>
  <si>
    <t>eRedCap</t>
  </si>
  <si>
    <t>FeatureCombination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</si>
</sst>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left" vertical="center" wrapText="1" shrinkToFit="1"/>
    </xf>
  </cellXfs>
  <cellStyles count="2">
    <cellStyle name="Normal" xfId="0" builtinId="0"/>
    <cellStyle name="Normal 2" xfId="1" xr:uid="{3B8BB5DE-854F-42DC-ADDC-5DAC2A56271F}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E58F4-ABB4-4B3D-8766-E71431494AAA}">
  <dimension ref="A1:P2"/>
  <sheetViews>
    <sheetView tabSelected="1" zoomScale="80" zoomScaleNormal="80" workbookViewId="0">
      <selection activeCell="E2" sqref="E2:F2"/>
    </sheetView>
  </sheetViews>
  <sheetFormatPr defaultRowHeight="14.4"/>
  <cols>
    <col min="1" max="9" width="10.77734375" customWidth="1"/>
    <col min="10" max="10" width="20.77734375" customWidth="1"/>
    <col min="11" max="15" width="10.77734375" customWidth="1"/>
    <col min="16" max="16" width="20.77734375" customWidth="1"/>
  </cols>
  <sheetData>
    <row r="1" spans="1:16" ht="79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ht="330.6">
      <c r="A2" s="3" t="s">
        <v>16</v>
      </c>
      <c r="B2" s="3" t="s">
        <v>17</v>
      </c>
      <c r="C2" s="3" t="s">
        <v>18</v>
      </c>
      <c r="D2" s="3" t="s">
        <v>19</v>
      </c>
      <c r="E2" s="5" t="s">
        <v>29</v>
      </c>
      <c r="F2" s="5" t="s">
        <v>28</v>
      </c>
      <c r="G2" s="3"/>
      <c r="H2" s="3" t="s">
        <v>20</v>
      </c>
      <c r="I2" s="3" t="s">
        <v>21</v>
      </c>
      <c r="J2" s="3" t="s">
        <v>22</v>
      </c>
      <c r="K2" s="3" t="s">
        <v>23</v>
      </c>
      <c r="L2" s="3"/>
      <c r="M2" s="3" t="s">
        <v>24</v>
      </c>
      <c r="N2" s="3" t="s">
        <v>25</v>
      </c>
      <c r="O2" s="3" t="s">
        <v>26</v>
      </c>
      <c r="P2" s="4" t="s">
        <v>27</v>
      </c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51A7C-A37F-4A8F-9B45-366E0B8D1BB6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</dc:creator>
  <cp:lastModifiedBy>Ericsson - Emre</cp:lastModifiedBy>
  <dcterms:created xsi:type="dcterms:W3CDTF">2024-03-04T10:59:48Z</dcterms:created>
  <dcterms:modified xsi:type="dcterms:W3CDTF">2024-03-25T11:18:25Z</dcterms:modified>
</cp:coreProperties>
</file>